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94" firstSheet="1" activeTab="7"/>
  </bookViews>
  <sheets>
    <sheet name="实施富有竞争力的人才引进工程" sheetId="3" r:id="rId1"/>
    <sheet name="鼓励柔性政策" sheetId="10" r:id="rId2"/>
    <sheet name="实施高层次人才梯队培养计划" sheetId="5" r:id="rId3"/>
    <sheet name="开展优秀人才评选系列活动" sheetId="11" r:id="rId4"/>
    <sheet name="鼓励高技能人才积极参赛 " sheetId="7" r:id="rId5"/>
    <sheet name="鼓励高收入人群来高新区工作" sheetId="4" r:id="rId6"/>
    <sheet name="支持湾区人才“候鸟”式办公" sheetId="12" r:id="rId7"/>
    <sheet name="实施人才安居工程" sheetId="13" r:id="rId8"/>
  </sheets>
  <definedNames>
    <definedName name="_xlnm._FilterDatabase" localSheetId="0" hidden="1">实施富有竞争力的人才引进工程!$A$2:$E$53</definedName>
    <definedName name="_xlnm._FilterDatabase" localSheetId="5" hidden="1">鼓励高收入人群来高新区工作!$A$2:$D$206</definedName>
    <definedName name="_xlnm._FilterDatabase" localSheetId="7" hidden="1">实施人才安居工程!$A$2:$HL$385</definedName>
    <definedName name="_xlnm._FilterDatabase" localSheetId="2" hidden="1">实施高层次人才梯队培养计划!$A$3:$E$29</definedName>
    <definedName name="_xlnm._FilterDatabase" localSheetId="4" hidden="1">'鼓励高技能人才积极参赛 '!$A$3:$C$3</definedName>
    <definedName name="_xlnm.Print_Area" localSheetId="5">鼓励高收入人群来高新区工作!$A$1:$D$206</definedName>
    <definedName name="_xlnm.Print_Titles" localSheetId="5">鼓励高收入人群来高新区工作!$1:$2</definedName>
    <definedName name="_xlnm.Print_Titles" localSheetId="0">实施富有竞争力的人才引进工程!$1:$2</definedName>
    <definedName name="_xlnm.Print_Area" localSheetId="4">'鼓励高技能人才积极参赛 '!$A$1:$E$3</definedName>
    <definedName name="_xlnm.Print_Titles" localSheetId="4">'鼓励高技能人才积极参赛 '!$1:$2</definedName>
    <definedName name="_xlnm.Print_Titles" localSheetId="2">实施高层次人才梯队培养计划!$1:$2</definedName>
    <definedName name="_xlnm.Print_Area" localSheetId="0">实施富有竞争力的人才引进工程!$A$1:$E$53</definedName>
    <definedName name="_xlnm.Print_Area" localSheetId="1">鼓励柔性政策!$A$1:$E$7</definedName>
    <definedName name="_xlnm.Print_Area" localSheetId="2">实施高层次人才梯队培养计划!$A$1:$E$29</definedName>
    <definedName name="_xlnm.Print_Area" localSheetId="3">开展优秀人才评选系列活动!$A$1:$E$4</definedName>
    <definedName name="_xlnm.Print_Area" localSheetId="6">支持湾区人才“候鸟”式办公!$A$1:$E$3</definedName>
  </definedNames>
  <calcPr calcId="144525"/>
</workbook>
</file>

<file path=xl/sharedStrings.xml><?xml version="1.0" encoding="utf-8"?>
<sst xmlns="http://schemas.openxmlformats.org/spreadsheetml/2006/main" count="1395" uniqueCount="630">
  <si>
    <t>实施富有竞争力的人才引进工程</t>
  </si>
  <si>
    <t>序号</t>
  </si>
  <si>
    <t>申报人</t>
  </si>
  <si>
    <t>申请金额
（万元）</t>
  </si>
  <si>
    <t>评审结果</t>
  </si>
  <si>
    <t>审定金额
（万元）</t>
  </si>
  <si>
    <t>曾龙</t>
  </si>
  <si>
    <t>通过</t>
  </si>
  <si>
    <t>陈丽</t>
  </si>
  <si>
    <t>张卫华</t>
  </si>
  <si>
    <t>陈勇</t>
  </si>
  <si>
    <t>不符合</t>
  </si>
  <si>
    <t>黄鹏</t>
  </si>
  <si>
    <t>谢婷婷</t>
  </si>
  <si>
    <t>廖基强</t>
  </si>
  <si>
    <t>杨春华</t>
  </si>
  <si>
    <t>潘振善</t>
  </si>
  <si>
    <t>刘震英</t>
  </si>
  <si>
    <t>段明霞</t>
  </si>
  <si>
    <t>张红</t>
  </si>
  <si>
    <t>孙思铭</t>
  </si>
  <si>
    <t>谭台哲</t>
  </si>
  <si>
    <t>何海清</t>
  </si>
  <si>
    <t>甘惠兴</t>
  </si>
  <si>
    <t>黄晓婷</t>
  </si>
  <si>
    <t>汪漪</t>
  </si>
  <si>
    <t>吴敏</t>
  </si>
  <si>
    <t>祁龙翅</t>
  </si>
  <si>
    <t>朱新峰</t>
  </si>
  <si>
    <t>卢国军</t>
  </si>
  <si>
    <t>谢丰帅</t>
  </si>
  <si>
    <t>江小毅</t>
  </si>
  <si>
    <t>叶达</t>
  </si>
  <si>
    <t>陈泽文</t>
  </si>
  <si>
    <t>邝先进</t>
  </si>
  <si>
    <t>钟国威</t>
  </si>
  <si>
    <t>叶伟雄</t>
  </si>
  <si>
    <t>齐野</t>
  </si>
  <si>
    <t>周柯为</t>
  </si>
  <si>
    <t>曾威</t>
  </si>
  <si>
    <t>巫国强</t>
  </si>
  <si>
    <t>李松</t>
  </si>
  <si>
    <t>陈佳仪</t>
  </si>
  <si>
    <t>但平</t>
  </si>
  <si>
    <t>刘婷</t>
  </si>
  <si>
    <t>杨大弹</t>
  </si>
  <si>
    <t>邹建卫</t>
  </si>
  <si>
    <t>邬晓峰</t>
  </si>
  <si>
    <t>刘战平</t>
  </si>
  <si>
    <t>黄文卿</t>
  </si>
  <si>
    <t>韩本年</t>
  </si>
  <si>
    <t>王启垒</t>
  </si>
  <si>
    <t>魏碧毅</t>
  </si>
  <si>
    <t>黄丽玲</t>
  </si>
  <si>
    <t>冯娟</t>
  </si>
  <si>
    <t>李莉</t>
  </si>
  <si>
    <t>冯继超</t>
  </si>
  <si>
    <t>鼓励企业柔性引才</t>
  </si>
  <si>
    <t>张志浩</t>
  </si>
  <si>
    <t>黄国宏</t>
  </si>
  <si>
    <t>Guohao Zhang</t>
  </si>
  <si>
    <t>实施高层次人才梯队培养计划</t>
  </si>
  <si>
    <t>李德娟</t>
  </si>
  <si>
    <t>刘奇思</t>
  </si>
  <si>
    <t>罗奕锋</t>
  </si>
  <si>
    <t>王良</t>
  </si>
  <si>
    <t>焦丽娟</t>
  </si>
  <si>
    <t>黄树荣</t>
  </si>
  <si>
    <t>吴佳</t>
  </si>
  <si>
    <t>蒲素华</t>
  </si>
  <si>
    <t>林秀英</t>
  </si>
  <si>
    <t>殷永练</t>
  </si>
  <si>
    <t>曾玉蓉</t>
  </si>
  <si>
    <t>王金莲</t>
  </si>
  <si>
    <t>缪爱英</t>
  </si>
  <si>
    <t>赖雾龙</t>
  </si>
  <si>
    <t>钟维</t>
  </si>
  <si>
    <t>潘昌钰</t>
  </si>
  <si>
    <t>苏雪银</t>
  </si>
  <si>
    <t>罗珊珊</t>
  </si>
  <si>
    <t>潘子杰</t>
  </si>
  <si>
    <t>曾利</t>
  </si>
  <si>
    <t>李嘉力</t>
  </si>
  <si>
    <t>张炎</t>
  </si>
  <si>
    <t>李明林</t>
  </si>
  <si>
    <t>文丽清</t>
  </si>
  <si>
    <t>黄素媚</t>
  </si>
  <si>
    <t>练秋娟</t>
  </si>
  <si>
    <t>开展优秀人才评选系列活动</t>
  </si>
  <si>
    <t>黄鸿才</t>
  </si>
  <si>
    <t>汪鹏</t>
  </si>
  <si>
    <t>鼓励高技能人才积极参赛</t>
  </si>
  <si>
    <t>鼓励高收入人群来高新区工作</t>
  </si>
  <si>
    <t>沈辉</t>
  </si>
  <si>
    <t>严远往</t>
  </si>
  <si>
    <t>温育金</t>
  </si>
  <si>
    <t>王强</t>
  </si>
  <si>
    <t>许乃明</t>
  </si>
  <si>
    <t>马惠玲</t>
  </si>
  <si>
    <t>李雪梅</t>
  </si>
  <si>
    <t>盛伟</t>
  </si>
  <si>
    <t>姚良宏</t>
  </si>
  <si>
    <t>罗建云</t>
  </si>
  <si>
    <t>钟霖霖</t>
  </si>
  <si>
    <t>任旭光</t>
  </si>
  <si>
    <t>廖育文</t>
  </si>
  <si>
    <t>李涛</t>
  </si>
  <si>
    <t>陈小聪</t>
  </si>
  <si>
    <t xml:space="preserve">Guohao Zhang  </t>
  </si>
  <si>
    <t>张德福</t>
  </si>
  <si>
    <t>许生</t>
  </si>
  <si>
    <t>叶子杰</t>
  </si>
  <si>
    <t>林文盛</t>
  </si>
  <si>
    <t>王彦</t>
  </si>
  <si>
    <t>陈富标</t>
  </si>
  <si>
    <t>惠述志</t>
  </si>
  <si>
    <t>刘自强</t>
  </si>
  <si>
    <t>邝允生</t>
  </si>
  <si>
    <t>钟银花</t>
  </si>
  <si>
    <t>李国志</t>
  </si>
  <si>
    <t xml:space="preserve">黄辉雄 </t>
  </si>
  <si>
    <t>赖光宇</t>
  </si>
  <si>
    <t>骆建</t>
  </si>
  <si>
    <t xml:space="preserve">董晓波  </t>
  </si>
  <si>
    <t>贺冠鹏</t>
  </si>
  <si>
    <t xml:space="preserve">汪菲菲 </t>
  </si>
  <si>
    <t xml:space="preserve">伍璇 </t>
  </si>
  <si>
    <t>曾靖</t>
  </si>
  <si>
    <t>陈娅妮</t>
  </si>
  <si>
    <t>何荣特</t>
  </si>
  <si>
    <t>张华玖</t>
  </si>
  <si>
    <t>韩玉呈</t>
  </si>
  <si>
    <t>韩尚学</t>
  </si>
  <si>
    <t>邱耀伟</t>
  </si>
  <si>
    <t>吴华琼</t>
  </si>
  <si>
    <t>刘勇</t>
  </si>
  <si>
    <t>任晓波</t>
  </si>
  <si>
    <t>林维国</t>
  </si>
  <si>
    <t>张玉立</t>
  </si>
  <si>
    <t>成传发</t>
  </si>
  <si>
    <t>董胜杰</t>
  </si>
  <si>
    <t>雷宇</t>
  </si>
  <si>
    <t>李劲松</t>
  </si>
  <si>
    <t>梁其帅</t>
  </si>
  <si>
    <t>周小媛</t>
  </si>
  <si>
    <t>祁桂林</t>
  </si>
  <si>
    <t>黄玉钿</t>
  </si>
  <si>
    <t>阮明</t>
  </si>
  <si>
    <t>熊新林</t>
  </si>
  <si>
    <t>肖敬材</t>
  </si>
  <si>
    <t>尹斌</t>
  </si>
  <si>
    <t>郭渊</t>
  </si>
  <si>
    <t>吴良辉</t>
  </si>
  <si>
    <t>蒋有财</t>
  </si>
  <si>
    <t>刘哲</t>
  </si>
  <si>
    <t>张波</t>
  </si>
  <si>
    <t>胡一平</t>
  </si>
  <si>
    <t>张需要</t>
  </si>
  <si>
    <t>吴博</t>
  </si>
  <si>
    <t>程容容</t>
  </si>
  <si>
    <t>温延伟</t>
  </si>
  <si>
    <t>余星利</t>
  </si>
  <si>
    <t>欧阳建华</t>
  </si>
  <si>
    <t>李肃明</t>
  </si>
  <si>
    <t>刘爱国</t>
  </si>
  <si>
    <t>林金炳</t>
  </si>
  <si>
    <t>刘庆兵</t>
  </si>
  <si>
    <t>闻耀辉</t>
  </si>
  <si>
    <t>邱发生</t>
  </si>
  <si>
    <t>李伟</t>
  </si>
  <si>
    <t>朱生喜</t>
  </si>
  <si>
    <t>童哲勇</t>
  </si>
  <si>
    <t>吴炳霖</t>
  </si>
  <si>
    <t>肜金菊</t>
  </si>
  <si>
    <t>王晖</t>
  </si>
  <si>
    <t>文建</t>
  </si>
  <si>
    <t>罗森平</t>
  </si>
  <si>
    <t>胡瑞成</t>
  </si>
  <si>
    <t>黎文思</t>
  </si>
  <si>
    <t>王毅</t>
  </si>
  <si>
    <t>李国超</t>
  </si>
  <si>
    <t>贺送枚</t>
  </si>
  <si>
    <t>陈祝娇</t>
  </si>
  <si>
    <t>曾宪鹏</t>
  </si>
  <si>
    <t>卢浩</t>
  </si>
  <si>
    <t>张睿</t>
  </si>
  <si>
    <t>杨雷</t>
  </si>
  <si>
    <t>刘辉</t>
  </si>
  <si>
    <t>徐锦浩</t>
  </si>
  <si>
    <t>李广生</t>
  </si>
  <si>
    <t>代朝阳</t>
  </si>
  <si>
    <t>胡生哲</t>
  </si>
  <si>
    <t>吴学新</t>
  </si>
  <si>
    <t>黄群锋</t>
  </si>
  <si>
    <t>卢琳琪</t>
  </si>
  <si>
    <t>余胜军</t>
  </si>
  <si>
    <t>彭志辉</t>
  </si>
  <si>
    <t>吴启玮</t>
  </si>
  <si>
    <t>李秀越</t>
  </si>
  <si>
    <t>陈志林</t>
  </si>
  <si>
    <t>聂中明</t>
  </si>
  <si>
    <t>梁志刚</t>
  </si>
  <si>
    <t>池柏祥</t>
  </si>
  <si>
    <t>敖鑫鑫</t>
  </si>
  <si>
    <t>彭浩</t>
  </si>
  <si>
    <t>吴永海</t>
  </si>
  <si>
    <t>李向博</t>
  </si>
  <si>
    <t>田恒</t>
  </si>
  <si>
    <t>刘红民</t>
  </si>
  <si>
    <t>邓涛</t>
  </si>
  <si>
    <t>梁小强</t>
  </si>
  <si>
    <t>齐龙</t>
  </si>
  <si>
    <t>陈锦华</t>
  </si>
  <si>
    <t>王军</t>
  </si>
  <si>
    <t>王飞</t>
  </si>
  <si>
    <t>肖永平</t>
  </si>
  <si>
    <t>邓万江</t>
  </si>
  <si>
    <t>侯甫江</t>
  </si>
  <si>
    <t>牛顺辉</t>
  </si>
  <si>
    <t>尹农</t>
  </si>
  <si>
    <t>陈浩贤</t>
  </si>
  <si>
    <t>刘俊伟</t>
  </si>
  <si>
    <t>时嘉雯</t>
  </si>
  <si>
    <t>陈旭东</t>
  </si>
  <si>
    <t>林景雄</t>
  </si>
  <si>
    <t>周先念</t>
  </si>
  <si>
    <t>唐晓晖</t>
  </si>
  <si>
    <t>杨武</t>
  </si>
  <si>
    <t>赖国恒</t>
  </si>
  <si>
    <t>付兵东</t>
  </si>
  <si>
    <t>宋勇谋</t>
  </si>
  <si>
    <t>罗以军</t>
  </si>
  <si>
    <t>梁胜林</t>
  </si>
  <si>
    <t>朱华沣</t>
  </si>
  <si>
    <t>陈洪波</t>
  </si>
  <si>
    <t>黄礼勇</t>
  </si>
  <si>
    <t>冯勇</t>
  </si>
  <si>
    <t>王元</t>
  </si>
  <si>
    <t>樊千龙</t>
  </si>
  <si>
    <t>张建华</t>
  </si>
  <si>
    <t>唐立万</t>
  </si>
  <si>
    <t>欧阳波</t>
  </si>
  <si>
    <t>黎业志</t>
  </si>
  <si>
    <t>张平</t>
  </si>
  <si>
    <t>何倩仪</t>
  </si>
  <si>
    <t>黄光毅</t>
  </si>
  <si>
    <t>张旭勇</t>
  </si>
  <si>
    <t>杨翠红</t>
  </si>
  <si>
    <t>丁风华</t>
  </si>
  <si>
    <t>张云龙</t>
  </si>
  <si>
    <t>李卫锋</t>
  </si>
  <si>
    <t>彭耀荣</t>
  </si>
  <si>
    <t>吴红成</t>
  </si>
  <si>
    <t>罗卫</t>
  </si>
  <si>
    <t>冯桦</t>
  </si>
  <si>
    <t>徐建军</t>
  </si>
  <si>
    <t>黄德庆</t>
  </si>
  <si>
    <t>何光彩</t>
  </si>
  <si>
    <t>苏开安</t>
  </si>
  <si>
    <t>姚瑞玉</t>
  </si>
  <si>
    <t>王继泉</t>
  </si>
  <si>
    <t>丁宗浩</t>
  </si>
  <si>
    <t>刘志坚</t>
  </si>
  <si>
    <t>王治国</t>
  </si>
  <si>
    <t>张博</t>
  </si>
  <si>
    <t>宋岩岩</t>
  </si>
  <si>
    <t>姜爱军</t>
  </si>
  <si>
    <t>陶万佐</t>
  </si>
  <si>
    <t>温志彬</t>
  </si>
  <si>
    <t>刘喜微</t>
  </si>
  <si>
    <t>付春林</t>
  </si>
  <si>
    <t>张亚军</t>
  </si>
  <si>
    <t>李祖林</t>
  </si>
  <si>
    <t>李佩芬</t>
  </si>
  <si>
    <t>唐勇平</t>
  </si>
  <si>
    <t>程益飞</t>
  </si>
  <si>
    <t>何炳红</t>
  </si>
  <si>
    <t>刘炳权</t>
  </si>
  <si>
    <t>田永松</t>
  </si>
  <si>
    <t>孙祖飞</t>
  </si>
  <si>
    <t>支持湾区人才“候鸟”式办公</t>
  </si>
  <si>
    <t>审定金额（万元）</t>
  </si>
  <si>
    <t>实施人才安居工程</t>
  </si>
  <si>
    <t>毕朝雄</t>
  </si>
  <si>
    <t>朱华</t>
  </si>
  <si>
    <t>刘金萍</t>
  </si>
  <si>
    <t>王启坤</t>
  </si>
  <si>
    <t>何思东</t>
  </si>
  <si>
    <t>赖超浪</t>
  </si>
  <si>
    <t>王建行</t>
  </si>
  <si>
    <t>袁发生</t>
  </si>
  <si>
    <t>陈思媚</t>
  </si>
  <si>
    <t>杨明灵</t>
  </si>
  <si>
    <t>范江</t>
  </si>
  <si>
    <t>易园园</t>
  </si>
  <si>
    <t>黄文根</t>
  </si>
  <si>
    <t>李尚衡</t>
  </si>
  <si>
    <t>赖羽</t>
  </si>
  <si>
    <t>梁金銮</t>
  </si>
  <si>
    <t>卓花旦</t>
  </si>
  <si>
    <t>李仕鹏</t>
  </si>
  <si>
    <t>罗然花</t>
  </si>
  <si>
    <t>马超琴</t>
  </si>
  <si>
    <t>梁坚波</t>
  </si>
  <si>
    <t>郭现锁</t>
  </si>
  <si>
    <t>孙彦龙</t>
  </si>
  <si>
    <t>曾彩英</t>
  </si>
  <si>
    <t>肖敖</t>
  </si>
  <si>
    <t>陈春燕</t>
  </si>
  <si>
    <t>曹国铃</t>
  </si>
  <si>
    <t>李远</t>
  </si>
  <si>
    <t>蒲利君</t>
  </si>
  <si>
    <t>刘亚香</t>
  </si>
  <si>
    <t>陈卓琴</t>
  </si>
  <si>
    <t>诸永平</t>
  </si>
  <si>
    <t>吴小红</t>
  </si>
  <si>
    <t>巫濠龙</t>
  </si>
  <si>
    <t>袁远学</t>
  </si>
  <si>
    <t>朱金玉</t>
  </si>
  <si>
    <t>刘洁芝</t>
  </si>
  <si>
    <t>邹丽玲</t>
  </si>
  <si>
    <t>江宇</t>
  </si>
  <si>
    <t>郑学春</t>
  </si>
  <si>
    <t>郭阳</t>
  </si>
  <si>
    <t>梁碧飞</t>
  </si>
  <si>
    <t>李晨</t>
  </si>
  <si>
    <t>梁键雯</t>
  </si>
  <si>
    <t>梁兴凤</t>
  </si>
  <si>
    <t>杨国兵</t>
  </si>
  <si>
    <t>黄科发</t>
  </si>
  <si>
    <t>贺彩连</t>
  </si>
  <si>
    <t>周均安</t>
  </si>
  <si>
    <t>谭传美</t>
  </si>
  <si>
    <t>朱红珍</t>
  </si>
  <si>
    <t>乔军政</t>
  </si>
  <si>
    <t>黄日东</t>
  </si>
  <si>
    <t>谢素理</t>
  </si>
  <si>
    <t>黄仁岸</t>
  </si>
  <si>
    <t>李红梅</t>
  </si>
  <si>
    <t>付明全</t>
  </si>
  <si>
    <t>李桂南</t>
  </si>
  <si>
    <t>李玉琳</t>
  </si>
  <si>
    <t>刘朱五</t>
  </si>
  <si>
    <t>刘家珍</t>
  </si>
  <si>
    <t>袁国华</t>
  </si>
  <si>
    <t>黄琴</t>
  </si>
  <si>
    <t>许汉红</t>
  </si>
  <si>
    <t>赵铁兵</t>
  </si>
  <si>
    <t>陈达贤</t>
  </si>
  <si>
    <t>邓萍</t>
  </si>
  <si>
    <t>阳智勇</t>
  </si>
  <si>
    <t>范俊贤</t>
  </si>
  <si>
    <t>李恩龙</t>
  </si>
  <si>
    <t>具建平</t>
  </si>
  <si>
    <t>王永清</t>
  </si>
  <si>
    <t>杨伊萱</t>
  </si>
  <si>
    <t>胡晴</t>
  </si>
  <si>
    <t>杨涌群</t>
  </si>
  <si>
    <t>陈文</t>
  </si>
  <si>
    <t>李少飞</t>
  </si>
  <si>
    <t>段伟伟</t>
  </si>
  <si>
    <t>曾勇</t>
  </si>
  <si>
    <t>黄海敏</t>
  </si>
  <si>
    <t>张乐花</t>
  </si>
  <si>
    <t>张银丽</t>
  </si>
  <si>
    <t>杨明</t>
  </si>
  <si>
    <t>汪心海</t>
  </si>
  <si>
    <t>杨彩萍</t>
  </si>
  <si>
    <t>刘日平</t>
  </si>
  <si>
    <t>赖秋宜</t>
  </si>
  <si>
    <t>李永兰</t>
  </si>
  <si>
    <t>周运足</t>
  </si>
  <si>
    <t>杨云盛</t>
  </si>
  <si>
    <t>宇世明</t>
  </si>
  <si>
    <t>吴万贤</t>
  </si>
  <si>
    <t>周增辉</t>
  </si>
  <si>
    <t>丘小娜</t>
  </si>
  <si>
    <t>陈海通</t>
  </si>
  <si>
    <t>邓传道</t>
  </si>
  <si>
    <t>赖党团</t>
  </si>
  <si>
    <t>邱秀鹏</t>
  </si>
  <si>
    <t>范小平</t>
  </si>
  <si>
    <t>谢美玲</t>
  </si>
  <si>
    <t>张丹</t>
  </si>
  <si>
    <t>温桂莲</t>
  </si>
  <si>
    <t>王苑辉</t>
  </si>
  <si>
    <t>谢仕文</t>
  </si>
  <si>
    <t>张庆芬</t>
  </si>
  <si>
    <t>黄春英</t>
  </si>
  <si>
    <t>杨惠</t>
  </si>
  <si>
    <t>赖洪洋</t>
  </si>
  <si>
    <t>刘海娜</t>
  </si>
  <si>
    <t>邓晓慧</t>
  </si>
  <si>
    <t>邹丽群</t>
  </si>
  <si>
    <t>游嘉丽</t>
  </si>
  <si>
    <t>黄智浩</t>
  </si>
  <si>
    <t>陈荣</t>
  </si>
  <si>
    <t>吴春娴</t>
  </si>
  <si>
    <t>何雪梅</t>
  </si>
  <si>
    <t>夏青</t>
  </si>
  <si>
    <t>陈素英</t>
  </si>
  <si>
    <t>范建平</t>
  </si>
  <si>
    <t>马海健</t>
  </si>
  <si>
    <t>高瑞丽</t>
  </si>
  <si>
    <t>吴小芬</t>
  </si>
  <si>
    <t>张万朵</t>
  </si>
  <si>
    <t>单外君</t>
  </si>
  <si>
    <t>朱辉省</t>
  </si>
  <si>
    <t>黄桂君</t>
  </si>
  <si>
    <t>李秀红</t>
  </si>
  <si>
    <t>黄金花</t>
  </si>
  <si>
    <t>周国英</t>
  </si>
  <si>
    <t>黎军辉</t>
  </si>
  <si>
    <t>刘小梅</t>
  </si>
  <si>
    <t>曾甲方</t>
  </si>
  <si>
    <t>李兴敏</t>
  </si>
  <si>
    <t>李金花</t>
  </si>
  <si>
    <t>杨春梅</t>
  </si>
  <si>
    <t>石成燕</t>
  </si>
  <si>
    <t>舒志林</t>
  </si>
  <si>
    <t>黄燕</t>
  </si>
  <si>
    <t>刘志祥</t>
  </si>
  <si>
    <t>赵仕文</t>
  </si>
  <si>
    <t>何海霞</t>
  </si>
  <si>
    <t>张新添</t>
  </si>
  <si>
    <t>黄锡金</t>
  </si>
  <si>
    <t>李淑敏</t>
  </si>
  <si>
    <t>王镜鳘</t>
  </si>
  <si>
    <t>陈辉英</t>
  </si>
  <si>
    <t>廖少芳</t>
  </si>
  <si>
    <t>贾少兵</t>
  </si>
  <si>
    <t>院晓帅</t>
  </si>
  <si>
    <t>陈俊峰</t>
  </si>
  <si>
    <t>刘艳霞</t>
  </si>
  <si>
    <t>丁端英</t>
  </si>
  <si>
    <t>徐佳</t>
  </si>
  <si>
    <t>钟竻先</t>
  </si>
  <si>
    <t>张洪智</t>
  </si>
  <si>
    <t>曾辉</t>
  </si>
  <si>
    <t>杨红梅</t>
  </si>
  <si>
    <t>张辉建</t>
  </si>
  <si>
    <t>石玉琴</t>
  </si>
  <si>
    <t>刘志锋</t>
  </si>
  <si>
    <t>罗应德</t>
  </si>
  <si>
    <t>李小燕</t>
  </si>
  <si>
    <t>钟维东</t>
  </si>
  <si>
    <t>林彩云</t>
  </si>
  <si>
    <t>何红英</t>
  </si>
  <si>
    <t>李育鸣</t>
  </si>
  <si>
    <t>冯彩霞</t>
  </si>
  <si>
    <t>赖惠英</t>
  </si>
  <si>
    <t>邱新勇</t>
  </si>
  <si>
    <t>颜叶贵</t>
  </si>
  <si>
    <t>邹娜平</t>
  </si>
  <si>
    <t>赖秀红</t>
  </si>
  <si>
    <t>胡礼军</t>
  </si>
  <si>
    <t>李利华</t>
  </si>
  <si>
    <t>赖燕康</t>
  </si>
  <si>
    <t>谢冬梨</t>
  </si>
  <si>
    <t>陈小芳</t>
  </si>
  <si>
    <t>具钱</t>
  </si>
  <si>
    <t>张玉焕</t>
  </si>
  <si>
    <t>唐伟芳</t>
  </si>
  <si>
    <t>温考芬</t>
  </si>
  <si>
    <t>黎艳君</t>
  </si>
  <si>
    <t>雷永强</t>
  </si>
  <si>
    <t>刘志霞</t>
  </si>
  <si>
    <t>古东</t>
  </si>
  <si>
    <t>刘兴文</t>
  </si>
  <si>
    <t>刘丽娜</t>
  </si>
  <si>
    <t>汪蕾</t>
  </si>
  <si>
    <t>杨爱梅</t>
  </si>
  <si>
    <t>黄彩琴</t>
  </si>
  <si>
    <t>杨华福</t>
  </si>
  <si>
    <t>魏晓阳</t>
  </si>
  <si>
    <t>黄秀宜</t>
  </si>
  <si>
    <t>李友金</t>
  </si>
  <si>
    <t>周锋</t>
  </si>
  <si>
    <t>黄招红</t>
  </si>
  <si>
    <t>叶建峰</t>
  </si>
  <si>
    <t>刘卫强</t>
  </si>
  <si>
    <t>王安朋</t>
  </si>
  <si>
    <t>黄举生</t>
  </si>
  <si>
    <t>林国富</t>
  </si>
  <si>
    <t>钟源清</t>
  </si>
  <si>
    <t>何东兴</t>
  </si>
  <si>
    <t>郭景连</t>
  </si>
  <si>
    <t>王立红</t>
  </si>
  <si>
    <t>徐南恋</t>
  </si>
  <si>
    <t>王伟伟</t>
  </si>
  <si>
    <t>赖岳雄</t>
  </si>
  <si>
    <t>欧均强</t>
  </si>
  <si>
    <t>邓超</t>
  </si>
  <si>
    <t>轩伟</t>
  </si>
  <si>
    <t>李欢</t>
  </si>
  <si>
    <t>蒋坤全</t>
  </si>
  <si>
    <t>赵德松</t>
  </si>
  <si>
    <t>陈涛</t>
  </si>
  <si>
    <t>黎佳伟</t>
  </si>
  <si>
    <t>叶福山</t>
  </si>
  <si>
    <t>刘美连</t>
  </si>
  <si>
    <t>郑海峰</t>
  </si>
  <si>
    <t>伍小玲</t>
  </si>
  <si>
    <t>赖有金</t>
  </si>
  <si>
    <t>梁志峰</t>
  </si>
  <si>
    <t>黄子龙</t>
  </si>
  <si>
    <t>田威武</t>
  </si>
  <si>
    <t>孙心理</t>
  </si>
  <si>
    <t>郭锋</t>
  </si>
  <si>
    <t>廖小育</t>
  </si>
  <si>
    <t>魏红姣</t>
  </si>
  <si>
    <t>刘少雄</t>
  </si>
  <si>
    <t>彭丹波</t>
  </si>
  <si>
    <t>陈育辉</t>
  </si>
  <si>
    <t>陈小芬</t>
  </si>
  <si>
    <t>林长成</t>
  </si>
  <si>
    <t>张小芳</t>
  </si>
  <si>
    <t>吕勇波</t>
  </si>
  <si>
    <t>张朝凤</t>
  </si>
  <si>
    <t>蒋伦辉</t>
  </si>
  <si>
    <t>黄婷</t>
  </si>
  <si>
    <t>潘庆国</t>
  </si>
  <si>
    <t>丘素芳</t>
  </si>
  <si>
    <t>罗志</t>
  </si>
  <si>
    <t>赵勇娣</t>
  </si>
  <si>
    <t>刘坤鹏</t>
  </si>
  <si>
    <t>杨焕妮</t>
  </si>
  <si>
    <t>牛绍芳</t>
  </si>
  <si>
    <t>陈军</t>
  </si>
  <si>
    <t>刘晓光</t>
  </si>
  <si>
    <t>蔡吉芬</t>
  </si>
  <si>
    <t>黄晓庆</t>
  </si>
  <si>
    <t>利文林</t>
  </si>
  <si>
    <t>蔡朝崎</t>
  </si>
  <si>
    <t>陈海亮</t>
  </si>
  <si>
    <t>李丽琴</t>
  </si>
  <si>
    <t>李远航</t>
  </si>
  <si>
    <t>周洪均</t>
  </si>
  <si>
    <t>廖怡华</t>
  </si>
  <si>
    <t>汪清莲</t>
  </si>
  <si>
    <t>卢锐坤</t>
  </si>
  <si>
    <t>缪市源</t>
  </si>
  <si>
    <t>刘欢翘</t>
  </si>
  <si>
    <t>熊晓峰</t>
  </si>
  <si>
    <t>叶仕敏</t>
  </si>
  <si>
    <t>吕木兰</t>
  </si>
  <si>
    <t>范海涛</t>
  </si>
  <si>
    <t>赵红琳</t>
  </si>
  <si>
    <t>黄煌强</t>
  </si>
  <si>
    <t>叶燕珊</t>
  </si>
  <si>
    <t>邱四环</t>
  </si>
  <si>
    <t>李叔眉</t>
  </si>
  <si>
    <t>韦丽珊</t>
  </si>
  <si>
    <t>刘业琼</t>
  </si>
  <si>
    <t>吴东华</t>
  </si>
  <si>
    <t>亢晓峰</t>
  </si>
  <si>
    <t>张明亮</t>
  </si>
  <si>
    <t>邓清恩</t>
  </si>
  <si>
    <t>赖秀环</t>
  </si>
  <si>
    <t>李丽芳</t>
  </si>
  <si>
    <t>李慧慧</t>
  </si>
  <si>
    <t>谢红梅</t>
  </si>
  <si>
    <t>马远香</t>
  </si>
  <si>
    <t>廖坤娣</t>
  </si>
  <si>
    <t>王琦</t>
  </si>
  <si>
    <t>蔡志遇</t>
  </si>
  <si>
    <t>廖勇军</t>
  </si>
  <si>
    <t>张雪风</t>
  </si>
  <si>
    <t>周娜</t>
  </si>
  <si>
    <t>赵恺文</t>
  </si>
  <si>
    <t>冯奕献</t>
  </si>
  <si>
    <t>李修化</t>
  </si>
  <si>
    <t>刘享前</t>
  </si>
  <si>
    <t>周体辉</t>
  </si>
  <si>
    <t>裴园园</t>
  </si>
  <si>
    <t>张仁杰</t>
  </si>
  <si>
    <t>魏国华</t>
  </si>
  <si>
    <t>张新强</t>
  </si>
  <si>
    <t>李军</t>
  </si>
  <si>
    <t>蔡嘉燕</t>
  </si>
  <si>
    <t>李春花</t>
  </si>
  <si>
    <t>李福根</t>
  </si>
  <si>
    <t>范小花</t>
  </si>
  <si>
    <t>唐道莉</t>
  </si>
  <si>
    <t>纪淑辉</t>
  </si>
  <si>
    <t>梁家福</t>
  </si>
  <si>
    <t>陈小明</t>
  </si>
  <si>
    <t>陈剑</t>
  </si>
  <si>
    <t>蔡粤峰</t>
  </si>
  <si>
    <t>钟小敏</t>
  </si>
  <si>
    <t>孙效飞</t>
  </si>
  <si>
    <t>黄利嫦</t>
  </si>
  <si>
    <t>陈燕强</t>
  </si>
  <si>
    <t>叶美梅</t>
  </si>
  <si>
    <t>颜智星</t>
  </si>
  <si>
    <t>肖于飞</t>
  </si>
  <si>
    <t>赵家龙</t>
  </si>
  <si>
    <t>盘俊清</t>
  </si>
  <si>
    <t>鄢向宏</t>
  </si>
  <si>
    <t>刘友霞</t>
  </si>
  <si>
    <t>刘炳健</t>
  </si>
  <si>
    <t>廖焕晖</t>
  </si>
  <si>
    <t>吴胜利</t>
  </si>
  <si>
    <t>曾悦</t>
  </si>
  <si>
    <t>孙先斌</t>
  </si>
  <si>
    <t>王芳</t>
  </si>
  <si>
    <t>梁共华</t>
  </si>
  <si>
    <t>叶红贞</t>
  </si>
  <si>
    <t>黄沛康</t>
  </si>
  <si>
    <t>谢丽娜</t>
  </si>
  <si>
    <t>廖伟云</t>
  </si>
  <si>
    <t>姚军</t>
  </si>
  <si>
    <t>曾真</t>
  </si>
  <si>
    <t>陈伟红</t>
  </si>
  <si>
    <t>陈燕林</t>
  </si>
  <si>
    <t>朱远标</t>
  </si>
  <si>
    <t>赖燕红</t>
  </si>
  <si>
    <t>吴佳峰</t>
  </si>
  <si>
    <t>李婷</t>
  </si>
  <si>
    <t>曾礼花</t>
  </si>
  <si>
    <t>田治国</t>
  </si>
  <si>
    <t>王双凤</t>
  </si>
  <si>
    <t>谭田</t>
  </si>
  <si>
    <t>赖周飞</t>
  </si>
  <si>
    <t>徐连正</t>
  </si>
  <si>
    <t>黄桂娣</t>
  </si>
  <si>
    <t>刘彩玲</t>
  </si>
  <si>
    <t>谢小梦</t>
  </si>
  <si>
    <t>钟伟云</t>
  </si>
  <si>
    <t>张丽</t>
  </si>
</sst>
</file>

<file path=xl/styles.xml><?xml version="1.0" encoding="utf-8"?>
<styleSheet xmlns="http://schemas.openxmlformats.org/spreadsheetml/2006/main">
  <numFmts count="7">
    <numFmt numFmtId="176" formatCode="#,##0.00;[Red]#,##0.00"/>
    <numFmt numFmtId="177" formatCode="0.00_ "/>
    <numFmt numFmtId="178" formatCode="_(&quot;$&quot;* #,##0.00_);_(&quot;$&quot;* \(#,##0.00\);_(&quot;$&quot;* &quot;-&quot;??_);_(@_)"/>
    <numFmt numFmtId="179" formatCode="_(* #,##0.00_);_(* \(#,##0.00\);_(* &quot;-&quot;??_);_(@_)"/>
    <numFmt numFmtId="180" formatCode="_(* #,##0_);_(* \(#,##0\);_(* &quot;-&quot;_);_(@_)"/>
    <numFmt numFmtId="181" formatCode="_(&quot;$&quot;* #,##0_);_(&quot;$&quot;* \(#,##0\);_(&quot;$&quot;* &quot;-&quot;_);_(@_)"/>
    <numFmt numFmtId="182" formatCode="0.00_);[Red]\(0.00\)"/>
  </numFmts>
  <fonts count="44">
    <font>
      <sz val="10"/>
      <name val="Arial"/>
      <charset val="0"/>
    </font>
    <font>
      <sz val="22"/>
      <color rgb="FF000000"/>
      <name val="宋体"/>
      <charset val="134"/>
      <scheme val="major"/>
    </font>
    <font>
      <sz val="14"/>
      <name val="Arial"/>
      <charset val="0"/>
    </font>
    <font>
      <sz val="18"/>
      <color rgb="FF000000"/>
      <name val="宋体"/>
      <charset val="134"/>
      <scheme val="major"/>
    </font>
    <font>
      <sz val="18"/>
      <color rgb="FFFF0000"/>
      <name val="宋体"/>
      <charset val="134"/>
      <scheme val="major"/>
    </font>
    <font>
      <sz val="18"/>
      <color theme="1"/>
      <name val="宋体"/>
      <charset val="134"/>
      <scheme val="major"/>
    </font>
    <font>
      <sz val="18"/>
      <name val="宋体"/>
      <charset val="134"/>
      <scheme val="major"/>
    </font>
    <font>
      <sz val="18"/>
      <name val="Arial"/>
      <charset val="0"/>
    </font>
    <font>
      <sz val="12"/>
      <color rgb="FF000000"/>
      <name val="宋体"/>
      <charset val="134"/>
      <scheme val="major"/>
    </font>
    <font>
      <sz val="22"/>
      <name val="宋体"/>
      <charset val="134"/>
      <scheme val="major"/>
    </font>
    <font>
      <b/>
      <sz val="20"/>
      <name val="宋体"/>
      <charset val="134"/>
    </font>
    <font>
      <b/>
      <sz val="12"/>
      <name val="宋体"/>
      <charset val="0"/>
    </font>
    <font>
      <b/>
      <sz val="12"/>
      <name val="宋体"/>
      <charset val="134"/>
    </font>
    <font>
      <sz val="12"/>
      <name val="宋体"/>
      <charset val="134"/>
      <scheme val="major"/>
    </font>
    <font>
      <sz val="20"/>
      <name val="Arial"/>
      <charset val="0"/>
    </font>
    <font>
      <sz val="12"/>
      <name val="Arial"/>
      <charset val="0"/>
    </font>
    <font>
      <sz val="12"/>
      <name val="宋体"/>
      <charset val="134"/>
    </font>
    <font>
      <sz val="12"/>
      <color rgb="FF000000"/>
      <name val="宋体"/>
      <charset val="134"/>
    </font>
    <font>
      <sz val="14"/>
      <color rgb="FFFF0000"/>
      <name val="Arial"/>
      <charset val="0"/>
    </font>
    <font>
      <sz val="20"/>
      <color rgb="FFFF0000"/>
      <name val="Arial"/>
      <charset val="0"/>
    </font>
    <font>
      <sz val="12"/>
      <name val="宋体"/>
      <charset val="0"/>
    </font>
    <font>
      <sz val="18"/>
      <color rgb="FF000000"/>
      <name val="宋体"/>
      <charset val="0"/>
    </font>
    <font>
      <sz val="12"/>
      <color rgb="FF000000"/>
      <name val="宋体"/>
      <charset val="0"/>
    </font>
    <font>
      <sz val="12"/>
      <color rgb="FFFF0000"/>
      <name val="Arial"/>
      <charset val="0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7" fillId="30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27" fillId="24" borderId="0" applyNumberFormat="false" applyBorder="false" applyAlignment="false" applyProtection="false">
      <alignment vertical="center"/>
    </xf>
    <xf numFmtId="0" fontId="31" fillId="11" borderId="7" applyNumberFormat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/>
    <xf numFmtId="0" fontId="27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27" fillId="28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38" fillId="6" borderId="7" applyNumberFormat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9" fillId="7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41" fillId="27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42" fillId="0" borderId="12" applyNumberFormat="false" applyFill="false" applyAlignment="false" applyProtection="false">
      <alignment vertical="center"/>
    </xf>
    <xf numFmtId="0" fontId="37" fillId="18" borderId="0" applyNumberFormat="false" applyBorder="false" applyAlignment="false" applyProtection="false">
      <alignment vertical="center"/>
    </xf>
    <xf numFmtId="0" fontId="36" fillId="16" borderId="10" applyNumberFormat="false" applyAlignment="false" applyProtection="false">
      <alignment vertical="center"/>
    </xf>
    <xf numFmtId="0" fontId="28" fillId="6" borderId="6" applyNumberFormat="false" applyAlignment="false" applyProtection="false">
      <alignment vertical="center"/>
    </xf>
    <xf numFmtId="0" fontId="43" fillId="0" borderId="11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180" fontId="0" fillId="0" borderId="0" applyFont="false" applyFill="false" applyBorder="false" applyAlignment="false" applyProtection="false"/>
    <xf numFmtId="0" fontId="25" fillId="14" borderId="0" applyNumberFormat="false" applyBorder="false" applyAlignment="false" applyProtection="false">
      <alignment vertical="center"/>
    </xf>
    <xf numFmtId="179" fontId="0" fillId="0" borderId="0" applyFont="false" applyFill="false" applyBorder="false" applyAlignment="false" applyProtection="false"/>
    <xf numFmtId="0" fontId="33" fillId="0" borderId="0" applyNumberForma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15" borderId="0" applyNumberFormat="false" applyBorder="false" applyAlignment="false" applyProtection="false">
      <alignment vertical="center"/>
    </xf>
    <xf numFmtId="0" fontId="32" fillId="12" borderId="8" applyNumberFormat="false" applyFont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27" fillId="31" borderId="0" applyNumberFormat="false" applyBorder="false" applyAlignment="false" applyProtection="false">
      <alignment vertical="center"/>
    </xf>
    <xf numFmtId="0" fontId="25" fillId="10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181" fontId="0" fillId="0" borderId="0" applyFont="false" applyFill="false" applyBorder="false" applyAlignment="false" applyProtection="false"/>
    <xf numFmtId="0" fontId="40" fillId="0" borderId="11" applyNumberFormat="false" applyFill="false" applyAlignment="false" applyProtection="false">
      <alignment vertical="center"/>
    </xf>
    <xf numFmtId="0" fontId="25" fillId="4" borderId="0" applyNumberFormat="false" applyBorder="false" applyAlignment="false" applyProtection="false">
      <alignment vertical="center"/>
    </xf>
    <xf numFmtId="0" fontId="35" fillId="0" borderId="9" applyNumberFormat="false" applyFill="false" applyAlignment="false" applyProtection="false">
      <alignment vertical="center"/>
    </xf>
    <xf numFmtId="0" fontId="27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</cellStyleXfs>
  <cellXfs count="65">
    <xf numFmtId="0" fontId="0" fillId="0" borderId="0" xfId="0"/>
    <xf numFmtId="0" fontId="1" fillId="0" borderId="0" xfId="0" applyFont="true" applyFill="true" applyBorder="true" applyAlignment="true">
      <alignment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Border="true" applyAlignment="true">
      <alignment wrapText="true"/>
    </xf>
    <xf numFmtId="0" fontId="4" fillId="0" borderId="0" xfId="0" applyFont="true" applyFill="true" applyBorder="true" applyAlignment="true">
      <alignment wrapText="true"/>
    </xf>
    <xf numFmtId="0" fontId="5" fillId="0" borderId="0" xfId="0" applyFont="true" applyFill="true" applyBorder="true" applyAlignment="true">
      <alignment wrapText="true"/>
    </xf>
    <xf numFmtId="0" fontId="6" fillId="0" borderId="0" xfId="0" applyFont="true" applyFill="true" applyBorder="true" applyAlignment="true">
      <alignment wrapText="true"/>
    </xf>
    <xf numFmtId="0" fontId="7" fillId="0" borderId="0" xfId="0" applyFont="true" applyFill="true"/>
    <xf numFmtId="0" fontId="8" fillId="0" borderId="0" xfId="0" applyFont="true" applyFill="true" applyBorder="true" applyAlignment="true">
      <alignment wrapText="true"/>
    </xf>
    <xf numFmtId="0" fontId="9" fillId="0" borderId="0" xfId="0" applyFont="true" applyFill="true" applyBorder="true" applyAlignment="true">
      <alignment horizontal="center" wrapText="true"/>
    </xf>
    <xf numFmtId="0" fontId="1" fillId="0" borderId="0" xfId="0" applyFont="true" applyFill="true" applyBorder="true" applyAlignment="true">
      <alignment vertical="center" wrapText="true"/>
    </xf>
    <xf numFmtId="0" fontId="8" fillId="0" borderId="0" xfId="0" applyFont="true" applyFill="true" applyBorder="true" applyAlignment="true">
      <alignment vertical="center" wrapText="true"/>
    </xf>
    <xf numFmtId="0" fontId="9" fillId="0" borderId="0" xfId="0" applyFont="true" applyFill="true" applyBorder="true"/>
    <xf numFmtId="0" fontId="0" fillId="0" borderId="0" xfId="0" applyFill="true"/>
    <xf numFmtId="0" fontId="10" fillId="0" borderId="0" xfId="0" applyFont="true" applyFill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/>
    <xf numFmtId="0" fontId="6" fillId="0" borderId="0" xfId="0" applyFont="true" applyFill="true" applyBorder="true"/>
    <xf numFmtId="0" fontId="4" fillId="0" borderId="0" xfId="0" applyFont="true" applyFill="true" applyBorder="true"/>
    <xf numFmtId="0" fontId="14" fillId="0" borderId="0" xfId="0" applyFont="true" applyAlignment="true">
      <alignment horizontal="center" vertical="center" wrapText="true"/>
    </xf>
    <xf numFmtId="0" fontId="7" fillId="0" borderId="0" xfId="0" applyFont="true" applyFill="true" applyAlignment="true">
      <alignment wrapText="true"/>
    </xf>
    <xf numFmtId="0" fontId="15" fillId="0" borderId="0" xfId="0" applyFont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10" fillId="0" borderId="0" xfId="0" applyFont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Border="true" applyAlignment="true">
      <alignment horizontal="center" vertical="center" wrapText="true"/>
    </xf>
    <xf numFmtId="0" fontId="16" fillId="0" borderId="2" xfId="0" applyFont="true" applyBorder="true" applyAlignment="true">
      <alignment horizontal="center" vertical="center" wrapText="true"/>
    </xf>
    <xf numFmtId="177" fontId="15" fillId="0" borderId="1" xfId="0" applyNumberFormat="true" applyFont="true" applyBorder="true" applyAlignment="true">
      <alignment horizontal="center" vertical="center" wrapText="true"/>
    </xf>
    <xf numFmtId="0" fontId="17" fillId="0" borderId="3" xfId="0" applyFont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18" fillId="0" borderId="0" xfId="0" applyFont="true" applyFill="true" applyAlignment="true">
      <alignment horizontal="center" vertical="center" wrapText="true"/>
    </xf>
    <xf numFmtId="0" fontId="19" fillId="0" borderId="0" xfId="0" applyFont="true" applyFill="true" applyAlignment="true">
      <alignment horizontal="center" vertical="center" wrapText="true"/>
    </xf>
    <xf numFmtId="0" fontId="14" fillId="0" borderId="0" xfId="0" applyFont="true" applyFill="true" applyAlignment="true">
      <alignment horizontal="center" vertical="center" wrapText="true"/>
    </xf>
    <xf numFmtId="0" fontId="10" fillId="0" borderId="0" xfId="0" applyFont="true" applyFill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7" fillId="0" borderId="3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16" fillId="0" borderId="4" xfId="0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center" vertical="center" wrapText="true"/>
    </xf>
    <xf numFmtId="0" fontId="21" fillId="0" borderId="0" xfId="0" applyFont="true" applyAlignment="true">
      <alignment wrapText="true"/>
    </xf>
    <xf numFmtId="0" fontId="7" fillId="0" borderId="0" xfId="0" applyFont="true" applyAlignment="true">
      <alignment wrapText="true"/>
    </xf>
    <xf numFmtId="0" fontId="7" fillId="0" borderId="0" xfId="0" applyFont="true" applyAlignment="true">
      <alignment horizontal="left" vertical="center" wrapText="true"/>
    </xf>
    <xf numFmtId="0" fontId="17" fillId="0" borderId="1" xfId="0" applyFont="true" applyBorder="true" applyAlignment="true">
      <alignment horizontal="center" vertical="center" wrapText="true"/>
    </xf>
    <xf numFmtId="0" fontId="16" fillId="0" borderId="1" xfId="0" applyFont="true" applyBorder="true" applyAlignment="true">
      <alignment horizontal="center" vertical="center" wrapText="true"/>
    </xf>
    <xf numFmtId="182" fontId="22" fillId="0" borderId="1" xfId="0" applyNumberFormat="true" applyFont="true" applyBorder="true" applyAlignment="true">
      <alignment horizontal="center" vertical="center" wrapText="true"/>
    </xf>
    <xf numFmtId="177" fontId="22" fillId="0" borderId="1" xfId="0" applyNumberFormat="true" applyFont="true" applyBorder="true" applyAlignment="true">
      <alignment horizontal="center" vertical="center" wrapText="true"/>
    </xf>
    <xf numFmtId="182" fontId="15" fillId="0" borderId="1" xfId="0" applyNumberFormat="true" applyFont="true" applyBorder="true" applyAlignment="true">
      <alignment horizontal="center" vertical="center" wrapText="true"/>
    </xf>
    <xf numFmtId="0" fontId="20" fillId="0" borderId="1" xfId="0" applyFont="true" applyBorder="true" applyAlignment="true">
      <alignment horizontal="center" vertical="center" wrapText="true"/>
    </xf>
    <xf numFmtId="0" fontId="23" fillId="0" borderId="0" xfId="0" applyFont="true" applyAlignment="true">
      <alignment horizontal="center" vertical="center" wrapText="true"/>
    </xf>
    <xf numFmtId="0" fontId="15" fillId="0" borderId="0" xfId="0" applyFont="true" applyAlignment="true">
      <alignment horizontal="left" vertical="center" wrapText="true"/>
    </xf>
    <xf numFmtId="182" fontId="20" fillId="0" borderId="1" xfId="0" applyNumberFormat="true" applyFont="true" applyBorder="true" applyAlignment="true">
      <alignment horizontal="center" vertical="center" wrapText="true"/>
    </xf>
    <xf numFmtId="0" fontId="15" fillId="0" borderId="0" xfId="0" applyFont="true" applyBorder="true" applyAlignment="true">
      <alignment horizontal="center" vertical="center" wrapText="true"/>
    </xf>
    <xf numFmtId="182" fontId="16" fillId="0" borderId="1" xfId="0" applyNumberFormat="true" applyFont="true" applyBorder="true" applyAlignment="true">
      <alignment horizontal="center" vertical="center" wrapText="true"/>
    </xf>
    <xf numFmtId="0" fontId="15" fillId="0" borderId="0" xfId="0" applyFont="true" applyFill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0" xfId="0" applyFont="true" applyFill="true" applyAlignment="true">
      <alignment horizontal="left" vertical="center" wrapText="true"/>
    </xf>
    <xf numFmtId="0" fontId="16" fillId="0" borderId="2" xfId="0" applyFont="true" applyFill="true" applyBorder="true" applyAlignment="true">
      <alignment horizontal="center" vertical="center" wrapText="true"/>
    </xf>
    <xf numFmtId="182" fontId="15" fillId="0" borderId="1" xfId="0" applyNumberFormat="true" applyFont="true" applyFill="true" applyBorder="true" applyAlignment="true">
      <alignment horizontal="center" vertical="center" wrapText="true"/>
    </xf>
    <xf numFmtId="177" fontId="15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78"/>
  <sheetViews>
    <sheetView zoomScale="85" zoomScaleNormal="85" workbookViewId="0">
      <pane ySplit="2" topLeftCell="A31" activePane="bottomLeft" state="frozen"/>
      <selection/>
      <selection pane="bottomLeft" activeCell="W52" sqref="W52"/>
    </sheetView>
  </sheetViews>
  <sheetFormatPr defaultColWidth="9" defaultRowHeight="85" customHeight="true" outlineLevelCol="4"/>
  <cols>
    <col min="1" max="1" width="10.7142857142857" style="60" customWidth="true"/>
    <col min="2" max="2" width="37.1333333333333" style="37" customWidth="true"/>
    <col min="3" max="3" width="14.2857142857143" style="61" customWidth="true"/>
    <col min="4" max="4" width="13.1047619047619" style="37" customWidth="true"/>
    <col min="5" max="5" width="14.2761904761905" style="37" customWidth="true"/>
    <col min="6" max="16384" width="9" style="37"/>
  </cols>
  <sheetData>
    <row r="1" ht="50" customHeight="true" spans="1:5">
      <c r="A1" s="38" t="s">
        <v>0</v>
      </c>
      <c r="B1" s="38"/>
      <c r="C1" s="38"/>
      <c r="D1" s="38"/>
      <c r="E1" s="38"/>
    </row>
    <row r="2" s="24" customFormat="true" ht="50" customHeight="true" spans="1:5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</row>
    <row r="3" s="59" customFormat="true" ht="15" spans="1:5">
      <c r="A3" s="39">
        <v>1</v>
      </c>
      <c r="B3" s="62" t="s">
        <v>6</v>
      </c>
      <c r="C3" s="63">
        <v>1.8</v>
      </c>
      <c r="D3" s="44" t="s">
        <v>7</v>
      </c>
      <c r="E3" s="64">
        <v>1.8</v>
      </c>
    </row>
    <row r="4" s="59" customFormat="true" ht="15" spans="1:5">
      <c r="A4" s="39">
        <v>2</v>
      </c>
      <c r="B4" s="62" t="s">
        <v>8</v>
      </c>
      <c r="C4" s="63">
        <v>1.8</v>
      </c>
      <c r="D4" s="44" t="s">
        <v>7</v>
      </c>
      <c r="E4" s="64">
        <v>1.8</v>
      </c>
    </row>
    <row r="5" s="59" customFormat="true" ht="15" spans="1:5">
      <c r="A5" s="39">
        <v>3</v>
      </c>
      <c r="B5" s="62" t="s">
        <v>9</v>
      </c>
      <c r="C5" s="63">
        <v>1.8</v>
      </c>
      <c r="D5" s="44" t="s">
        <v>7</v>
      </c>
      <c r="E5" s="64">
        <v>1.8</v>
      </c>
    </row>
    <row r="6" s="59" customFormat="true" ht="15" spans="1:5">
      <c r="A6" s="39">
        <v>4</v>
      </c>
      <c r="B6" s="62" t="s">
        <v>10</v>
      </c>
      <c r="C6" s="63">
        <v>0.8</v>
      </c>
      <c r="D6" s="44" t="s">
        <v>11</v>
      </c>
      <c r="E6" s="64">
        <v>0</v>
      </c>
    </row>
    <row r="7" s="59" customFormat="true" ht="15" spans="1:5">
      <c r="A7" s="39">
        <v>5</v>
      </c>
      <c r="B7" s="62" t="s">
        <v>12</v>
      </c>
      <c r="C7" s="63">
        <v>0.8</v>
      </c>
      <c r="D7" s="44" t="s">
        <v>11</v>
      </c>
      <c r="E7" s="64">
        <v>0</v>
      </c>
    </row>
    <row r="8" s="59" customFormat="true" ht="15" spans="1:5">
      <c r="A8" s="39">
        <v>6</v>
      </c>
      <c r="B8" s="62" t="s">
        <v>13</v>
      </c>
      <c r="C8" s="63">
        <v>0.8</v>
      </c>
      <c r="D8" s="44" t="s">
        <v>7</v>
      </c>
      <c r="E8" s="64">
        <v>0.8</v>
      </c>
    </row>
    <row r="9" s="59" customFormat="true" ht="15" spans="1:5">
      <c r="A9" s="39">
        <v>7</v>
      </c>
      <c r="B9" s="62" t="s">
        <v>14</v>
      </c>
      <c r="C9" s="63">
        <v>1.8</v>
      </c>
      <c r="D9" s="44" t="s">
        <v>7</v>
      </c>
      <c r="E9" s="64">
        <v>1.8</v>
      </c>
    </row>
    <row r="10" s="59" customFormat="true" ht="15" spans="1:5">
      <c r="A10" s="39">
        <v>8</v>
      </c>
      <c r="B10" s="62" t="s">
        <v>15</v>
      </c>
      <c r="C10" s="63">
        <v>0.8</v>
      </c>
      <c r="D10" s="44" t="s">
        <v>11</v>
      </c>
      <c r="E10" s="64">
        <v>0</v>
      </c>
    </row>
    <row r="11" s="59" customFormat="true" ht="15" spans="1:5">
      <c r="A11" s="39">
        <v>9</v>
      </c>
      <c r="B11" s="62" t="s">
        <v>16</v>
      </c>
      <c r="C11" s="63">
        <v>0.8</v>
      </c>
      <c r="D11" s="44" t="s">
        <v>7</v>
      </c>
      <c r="E11" s="64">
        <v>0.8</v>
      </c>
    </row>
    <row r="12" s="59" customFormat="true" ht="15" spans="1:5">
      <c r="A12" s="39">
        <v>10</v>
      </c>
      <c r="B12" s="62" t="s">
        <v>17</v>
      </c>
      <c r="C12" s="63">
        <v>0.8</v>
      </c>
      <c r="D12" s="44" t="s">
        <v>7</v>
      </c>
      <c r="E12" s="64">
        <v>0.8</v>
      </c>
    </row>
    <row r="13" s="59" customFormat="true" ht="15" spans="1:5">
      <c r="A13" s="39">
        <v>11</v>
      </c>
      <c r="B13" s="62" t="s">
        <v>18</v>
      </c>
      <c r="C13" s="63">
        <v>1.8</v>
      </c>
      <c r="D13" s="44" t="s">
        <v>7</v>
      </c>
      <c r="E13" s="64">
        <v>1.8</v>
      </c>
    </row>
    <row r="14" s="59" customFormat="true" ht="15" spans="1:5">
      <c r="A14" s="39">
        <v>12</v>
      </c>
      <c r="B14" s="62" t="s">
        <v>19</v>
      </c>
      <c r="C14" s="63">
        <v>1.8</v>
      </c>
      <c r="D14" s="44" t="s">
        <v>7</v>
      </c>
      <c r="E14" s="64">
        <v>1.8</v>
      </c>
    </row>
    <row r="15" s="59" customFormat="true" ht="15" spans="1:5">
      <c r="A15" s="39">
        <v>13</v>
      </c>
      <c r="B15" s="62" t="s">
        <v>20</v>
      </c>
      <c r="C15" s="63">
        <v>1.8</v>
      </c>
      <c r="D15" s="44" t="s">
        <v>7</v>
      </c>
      <c r="E15" s="64">
        <v>1.8</v>
      </c>
    </row>
    <row r="16" s="59" customFormat="true" ht="15" spans="1:5">
      <c r="A16" s="39">
        <v>14</v>
      </c>
      <c r="B16" s="62" t="s">
        <v>21</v>
      </c>
      <c r="C16" s="63">
        <v>3.6</v>
      </c>
      <c r="D16" s="44" t="s">
        <v>7</v>
      </c>
      <c r="E16" s="64">
        <v>3.6</v>
      </c>
    </row>
    <row r="17" s="59" customFormat="true" ht="15" spans="1:5">
      <c r="A17" s="39">
        <v>15</v>
      </c>
      <c r="B17" s="62" t="s">
        <v>22</v>
      </c>
      <c r="C17" s="63">
        <v>1.8</v>
      </c>
      <c r="D17" s="44" t="s">
        <v>11</v>
      </c>
      <c r="E17" s="64">
        <v>0</v>
      </c>
    </row>
    <row r="18" s="59" customFormat="true" ht="15" spans="1:5">
      <c r="A18" s="39">
        <v>16</v>
      </c>
      <c r="B18" s="62" t="s">
        <v>23</v>
      </c>
      <c r="C18" s="63">
        <v>0.8</v>
      </c>
      <c r="D18" s="44" t="s">
        <v>7</v>
      </c>
      <c r="E18" s="64">
        <v>0.8</v>
      </c>
    </row>
    <row r="19" s="59" customFormat="true" ht="15" spans="1:5">
      <c r="A19" s="39">
        <v>17</v>
      </c>
      <c r="B19" s="62" t="s">
        <v>24</v>
      </c>
      <c r="C19" s="63">
        <v>0.8</v>
      </c>
      <c r="D19" s="44" t="s">
        <v>7</v>
      </c>
      <c r="E19" s="64">
        <v>0.8</v>
      </c>
    </row>
    <row r="20" s="59" customFormat="true" ht="15" spans="1:5">
      <c r="A20" s="39">
        <v>18</v>
      </c>
      <c r="B20" s="62" t="s">
        <v>25</v>
      </c>
      <c r="C20" s="63">
        <v>3.6</v>
      </c>
      <c r="D20" s="44" t="s">
        <v>7</v>
      </c>
      <c r="E20" s="64">
        <v>3.6</v>
      </c>
    </row>
    <row r="21" s="59" customFormat="true" ht="15" spans="1:5">
      <c r="A21" s="39">
        <v>19</v>
      </c>
      <c r="B21" s="62" t="s">
        <v>26</v>
      </c>
      <c r="C21" s="63">
        <v>1.8</v>
      </c>
      <c r="D21" s="44" t="s">
        <v>7</v>
      </c>
      <c r="E21" s="64">
        <v>1.8</v>
      </c>
    </row>
    <row r="22" s="59" customFormat="true" ht="15" spans="1:5">
      <c r="A22" s="39">
        <v>20</v>
      </c>
      <c r="B22" s="62" t="s">
        <v>27</v>
      </c>
      <c r="C22" s="63">
        <v>1.8</v>
      </c>
      <c r="D22" s="44" t="s">
        <v>7</v>
      </c>
      <c r="E22" s="64">
        <v>1.8</v>
      </c>
    </row>
    <row r="23" s="59" customFormat="true" ht="15" spans="1:5">
      <c r="A23" s="39">
        <v>21</v>
      </c>
      <c r="B23" s="62" t="s">
        <v>28</v>
      </c>
      <c r="C23" s="63">
        <v>1.8</v>
      </c>
      <c r="D23" s="44" t="s">
        <v>7</v>
      </c>
      <c r="E23" s="64">
        <v>1.8</v>
      </c>
    </row>
    <row r="24" s="59" customFormat="true" ht="15" spans="1:5">
      <c r="A24" s="39">
        <v>22</v>
      </c>
      <c r="B24" s="62" t="s">
        <v>29</v>
      </c>
      <c r="C24" s="63">
        <v>3.6</v>
      </c>
      <c r="D24" s="44" t="s">
        <v>7</v>
      </c>
      <c r="E24" s="64">
        <v>3.6</v>
      </c>
    </row>
    <row r="25" s="59" customFormat="true" ht="15" spans="1:5">
      <c r="A25" s="39">
        <v>23</v>
      </c>
      <c r="B25" s="62" t="s">
        <v>30</v>
      </c>
      <c r="C25" s="63">
        <v>0.8</v>
      </c>
      <c r="D25" s="44" t="s">
        <v>7</v>
      </c>
      <c r="E25" s="64">
        <v>0.8</v>
      </c>
    </row>
    <row r="26" s="59" customFormat="true" ht="15" spans="1:5">
      <c r="A26" s="39">
        <v>24</v>
      </c>
      <c r="B26" s="62" t="s">
        <v>31</v>
      </c>
      <c r="C26" s="63">
        <v>1.8</v>
      </c>
      <c r="D26" s="44" t="s">
        <v>7</v>
      </c>
      <c r="E26" s="64">
        <v>0.15</v>
      </c>
    </row>
    <row r="27" s="59" customFormat="true" ht="15" spans="1:5">
      <c r="A27" s="39">
        <v>25</v>
      </c>
      <c r="B27" s="62" t="s">
        <v>32</v>
      </c>
      <c r="C27" s="63">
        <v>1.8</v>
      </c>
      <c r="D27" s="44" t="s">
        <v>7</v>
      </c>
      <c r="E27" s="64">
        <v>1.8</v>
      </c>
    </row>
    <row r="28" s="59" customFormat="true" ht="15" spans="1:5">
      <c r="A28" s="39">
        <v>26</v>
      </c>
      <c r="B28" s="62" t="s">
        <v>33</v>
      </c>
      <c r="C28" s="63">
        <v>1.8</v>
      </c>
      <c r="D28" s="44" t="s">
        <v>7</v>
      </c>
      <c r="E28" s="64">
        <v>1.8</v>
      </c>
    </row>
    <row r="29" s="59" customFormat="true" ht="15" spans="1:5">
      <c r="A29" s="39">
        <v>27</v>
      </c>
      <c r="B29" s="62" t="s">
        <v>34</v>
      </c>
      <c r="C29" s="63">
        <v>1.8</v>
      </c>
      <c r="D29" s="44" t="s">
        <v>7</v>
      </c>
      <c r="E29" s="64">
        <v>1.8</v>
      </c>
    </row>
    <row r="30" s="59" customFormat="true" ht="15" spans="1:5">
      <c r="A30" s="39">
        <v>28</v>
      </c>
      <c r="B30" s="62" t="s">
        <v>35</v>
      </c>
      <c r="C30" s="63">
        <v>1.8</v>
      </c>
      <c r="D30" s="44" t="s">
        <v>7</v>
      </c>
      <c r="E30" s="64">
        <v>1.8</v>
      </c>
    </row>
    <row r="31" s="59" customFormat="true" ht="15" spans="1:5">
      <c r="A31" s="39">
        <v>29</v>
      </c>
      <c r="B31" s="62" t="s">
        <v>36</v>
      </c>
      <c r="C31" s="63">
        <v>0.8</v>
      </c>
      <c r="D31" s="44" t="s">
        <v>11</v>
      </c>
      <c r="E31" s="64">
        <v>0</v>
      </c>
    </row>
    <row r="32" s="59" customFormat="true" ht="15" spans="1:5">
      <c r="A32" s="39">
        <v>30</v>
      </c>
      <c r="B32" s="44" t="s">
        <v>37</v>
      </c>
      <c r="C32" s="63">
        <v>1.8</v>
      </c>
      <c r="D32" s="44" t="s">
        <v>7</v>
      </c>
      <c r="E32" s="64">
        <v>1.8</v>
      </c>
    </row>
    <row r="33" s="59" customFormat="true" ht="15" spans="1:5">
      <c r="A33" s="39">
        <v>31</v>
      </c>
      <c r="B33" s="44" t="s">
        <v>38</v>
      </c>
      <c r="C33" s="63">
        <v>1.8</v>
      </c>
      <c r="D33" s="44" t="s">
        <v>7</v>
      </c>
      <c r="E33" s="64">
        <v>1.8</v>
      </c>
    </row>
    <row r="34" s="59" customFormat="true" ht="15" spans="1:5">
      <c r="A34" s="39">
        <v>32</v>
      </c>
      <c r="B34" s="44" t="s">
        <v>39</v>
      </c>
      <c r="C34" s="63">
        <v>0.45</v>
      </c>
      <c r="D34" s="44" t="s">
        <v>7</v>
      </c>
      <c r="E34" s="64">
        <v>0.45</v>
      </c>
    </row>
    <row r="35" s="59" customFormat="true" ht="15" spans="1:5">
      <c r="A35" s="39">
        <v>33</v>
      </c>
      <c r="B35" s="44" t="s">
        <v>40</v>
      </c>
      <c r="C35" s="63">
        <v>1.8</v>
      </c>
      <c r="D35" s="44" t="s">
        <v>7</v>
      </c>
      <c r="E35" s="64">
        <v>1.8</v>
      </c>
    </row>
    <row r="36" s="59" customFormat="true" ht="15" spans="1:5">
      <c r="A36" s="39">
        <v>34</v>
      </c>
      <c r="B36" s="44" t="s">
        <v>41</v>
      </c>
      <c r="C36" s="63">
        <v>1.8</v>
      </c>
      <c r="D36" s="44" t="s">
        <v>7</v>
      </c>
      <c r="E36" s="64">
        <v>1.8</v>
      </c>
    </row>
    <row r="37" s="59" customFormat="true" ht="15" spans="1:5">
      <c r="A37" s="39">
        <v>35</v>
      </c>
      <c r="B37" s="44" t="s">
        <v>42</v>
      </c>
      <c r="C37" s="63">
        <v>1.8</v>
      </c>
      <c r="D37" s="44" t="s">
        <v>7</v>
      </c>
      <c r="E37" s="64">
        <v>1.8</v>
      </c>
    </row>
    <row r="38" s="59" customFormat="true" ht="15" spans="1:5">
      <c r="A38" s="39">
        <v>36</v>
      </c>
      <c r="B38" s="44" t="s">
        <v>43</v>
      </c>
      <c r="C38" s="63">
        <v>0.8</v>
      </c>
      <c r="D38" s="44" t="s">
        <v>11</v>
      </c>
      <c r="E38" s="64">
        <v>0</v>
      </c>
    </row>
    <row r="39" s="59" customFormat="true" ht="15" spans="1:5">
      <c r="A39" s="39">
        <v>37</v>
      </c>
      <c r="B39" s="44" t="s">
        <v>44</v>
      </c>
      <c r="C39" s="63">
        <v>0.8</v>
      </c>
      <c r="D39" s="44" t="s">
        <v>7</v>
      </c>
      <c r="E39" s="64">
        <v>0.8</v>
      </c>
    </row>
    <row r="40" s="59" customFormat="true" ht="15" spans="1:5">
      <c r="A40" s="39">
        <v>38</v>
      </c>
      <c r="B40" s="44" t="s">
        <v>45</v>
      </c>
      <c r="C40" s="63">
        <v>1.8</v>
      </c>
      <c r="D40" s="44" t="s">
        <v>7</v>
      </c>
      <c r="E40" s="64">
        <v>1.8</v>
      </c>
    </row>
    <row r="41" s="59" customFormat="true" ht="15" spans="1:5">
      <c r="A41" s="39">
        <v>39</v>
      </c>
      <c r="B41" s="44" t="s">
        <v>46</v>
      </c>
      <c r="C41" s="63">
        <v>0.8</v>
      </c>
      <c r="D41" s="44" t="s">
        <v>7</v>
      </c>
      <c r="E41" s="64">
        <v>0.8</v>
      </c>
    </row>
    <row r="42" s="59" customFormat="true" ht="15" spans="1:5">
      <c r="A42" s="39">
        <v>40</v>
      </c>
      <c r="B42" s="44" t="s">
        <v>47</v>
      </c>
      <c r="C42" s="63">
        <v>1.8</v>
      </c>
      <c r="D42" s="44" t="s">
        <v>11</v>
      </c>
      <c r="E42" s="64">
        <v>0</v>
      </c>
    </row>
    <row r="43" s="59" customFormat="true" ht="15" spans="1:5">
      <c r="A43" s="39">
        <v>41</v>
      </c>
      <c r="B43" s="44" t="s">
        <v>37</v>
      </c>
      <c r="C43" s="63">
        <v>1.8</v>
      </c>
      <c r="D43" s="44" t="s">
        <v>11</v>
      </c>
      <c r="E43" s="64">
        <v>0</v>
      </c>
    </row>
    <row r="44" s="59" customFormat="true" ht="15" spans="1:5">
      <c r="A44" s="39">
        <v>42</v>
      </c>
      <c r="B44" s="44" t="s">
        <v>48</v>
      </c>
      <c r="C44" s="63">
        <v>1.8</v>
      </c>
      <c r="D44" s="44" t="s">
        <v>11</v>
      </c>
      <c r="E44" s="64">
        <v>0</v>
      </c>
    </row>
    <row r="45" s="59" customFormat="true" ht="15" spans="1:5">
      <c r="A45" s="39">
        <v>43</v>
      </c>
      <c r="B45" s="44" t="s">
        <v>49</v>
      </c>
      <c r="C45" s="63">
        <v>1.8</v>
      </c>
      <c r="D45" s="44" t="s">
        <v>11</v>
      </c>
      <c r="E45" s="64">
        <v>0</v>
      </c>
    </row>
    <row r="46" s="59" customFormat="true" ht="15" spans="1:5">
      <c r="A46" s="39">
        <v>44</v>
      </c>
      <c r="B46" s="44" t="s">
        <v>50</v>
      </c>
      <c r="C46" s="63">
        <v>1.8</v>
      </c>
      <c r="D46" s="44" t="s">
        <v>7</v>
      </c>
      <c r="E46" s="64">
        <v>1.8</v>
      </c>
    </row>
    <row r="47" s="59" customFormat="true" ht="15" spans="1:5">
      <c r="A47" s="39">
        <v>45</v>
      </c>
      <c r="B47" s="44" t="s">
        <v>51</v>
      </c>
      <c r="C47" s="63">
        <v>1.8</v>
      </c>
      <c r="D47" s="44" t="s">
        <v>7</v>
      </c>
      <c r="E47" s="64">
        <v>1.8</v>
      </c>
    </row>
    <row r="48" s="59" customFormat="true" ht="15" spans="1:5">
      <c r="A48" s="39">
        <v>46</v>
      </c>
      <c r="B48" s="44" t="s">
        <v>52</v>
      </c>
      <c r="C48" s="63">
        <v>1.8</v>
      </c>
      <c r="D48" s="44" t="s">
        <v>11</v>
      </c>
      <c r="E48" s="64">
        <v>0</v>
      </c>
    </row>
    <row r="49" s="59" customFormat="true" ht="15" spans="1:5">
      <c r="A49" s="39">
        <v>47</v>
      </c>
      <c r="B49" s="44" t="s">
        <v>53</v>
      </c>
      <c r="C49" s="63">
        <v>1.8</v>
      </c>
      <c r="D49" s="44" t="s">
        <v>11</v>
      </c>
      <c r="E49" s="64">
        <v>0</v>
      </c>
    </row>
    <row r="50" s="59" customFormat="true" ht="15" spans="1:5">
      <c r="A50" s="39">
        <v>48</v>
      </c>
      <c r="B50" s="44" t="s">
        <v>50</v>
      </c>
      <c r="C50" s="63">
        <v>1.8</v>
      </c>
      <c r="D50" s="44" t="s">
        <v>11</v>
      </c>
      <c r="E50" s="64">
        <v>0</v>
      </c>
    </row>
    <row r="51" s="59" customFormat="true" ht="15" spans="1:5">
      <c r="A51" s="39">
        <v>49</v>
      </c>
      <c r="B51" s="62" t="s">
        <v>54</v>
      </c>
      <c r="C51" s="63">
        <v>1.8</v>
      </c>
      <c r="D51" s="44" t="s">
        <v>7</v>
      </c>
      <c r="E51" s="64">
        <v>1.8</v>
      </c>
    </row>
    <row r="52" s="59" customFormat="true" ht="15" spans="1:5">
      <c r="A52" s="39">
        <v>50</v>
      </c>
      <c r="B52" s="62" t="s">
        <v>55</v>
      </c>
      <c r="C52" s="63">
        <v>1.8</v>
      </c>
      <c r="D52" s="44" t="s">
        <v>7</v>
      </c>
      <c r="E52" s="64">
        <v>1.8</v>
      </c>
    </row>
    <row r="53" s="59" customFormat="true" ht="15" spans="1:5">
      <c r="A53" s="39">
        <v>51</v>
      </c>
      <c r="B53" s="62" t="s">
        <v>56</v>
      </c>
      <c r="C53" s="63">
        <v>1.8</v>
      </c>
      <c r="D53" s="44" t="s">
        <v>7</v>
      </c>
      <c r="E53" s="64">
        <v>1.8</v>
      </c>
    </row>
    <row r="54" customHeight="true" spans="1:1">
      <c r="A54" s="37"/>
    </row>
    <row r="55" customHeight="true" spans="1:1">
      <c r="A55" s="37"/>
    </row>
    <row r="56" customHeight="true" spans="1:1">
      <c r="A56" s="37"/>
    </row>
    <row r="57" customHeight="true" spans="1:1">
      <c r="A57" s="37"/>
    </row>
    <row r="58" customHeight="true" spans="1:1">
      <c r="A58" s="37"/>
    </row>
    <row r="59" customHeight="true" spans="1:1">
      <c r="A59" s="37"/>
    </row>
    <row r="60" customHeight="true" spans="1:1">
      <c r="A60" s="37"/>
    </row>
    <row r="61" customHeight="true" spans="1:1">
      <c r="A61" s="37"/>
    </row>
    <row r="62" customHeight="true" spans="1:1">
      <c r="A62" s="37"/>
    </row>
    <row r="63" customHeight="true" spans="1:1">
      <c r="A63" s="37"/>
    </row>
    <row r="64" customHeight="true" spans="1:1">
      <c r="A64" s="37"/>
    </row>
    <row r="65" customHeight="true" spans="1:1">
      <c r="A65" s="37"/>
    </row>
    <row r="66" customHeight="true" spans="1:1">
      <c r="A66" s="37"/>
    </row>
    <row r="67" customHeight="true" spans="1:1">
      <c r="A67" s="37"/>
    </row>
    <row r="68" customHeight="true" spans="1:1">
      <c r="A68" s="37"/>
    </row>
    <row r="69" customHeight="true" spans="1:1">
      <c r="A69" s="37"/>
    </row>
    <row r="70" customHeight="true" spans="1:1">
      <c r="A70" s="37"/>
    </row>
    <row r="71" customHeight="true" spans="1:1">
      <c r="A71" s="37"/>
    </row>
    <row r="72" customHeight="true" spans="1:1">
      <c r="A72" s="37"/>
    </row>
    <row r="73" customHeight="true" spans="1:1">
      <c r="A73" s="37"/>
    </row>
    <row r="74" customHeight="true" spans="1:1">
      <c r="A74" s="37"/>
    </row>
    <row r="75" customHeight="true" spans="1:1">
      <c r="A75" s="37"/>
    </row>
    <row r="76" customHeight="true" spans="1:1">
      <c r="A76" s="37"/>
    </row>
    <row r="77" customHeight="true" spans="1:1">
      <c r="A77" s="37"/>
    </row>
    <row r="78" customHeight="true" spans="1:1">
      <c r="A78" s="37"/>
    </row>
  </sheetData>
  <autoFilter ref="A2:E53">
    <extLst/>
  </autoFilter>
  <mergeCells count="1">
    <mergeCell ref="A1:E1"/>
  </mergeCells>
  <conditionalFormatting sqref="B2">
    <cfRule type="duplicateValues" dxfId="0" priority="1"/>
  </conditionalFormatting>
  <conditionalFormatting sqref="B3:B31 B51:B55 B79:B1048576">
    <cfRule type="duplicateValues" dxfId="0" priority="2"/>
  </conditionalFormatting>
  <printOptions horizontalCentered="true"/>
  <pageMargins left="0.393055555555556" right="0.393055555555556" top="0.393055555555556" bottom="0.393055555555556" header="0" footer="0"/>
  <pageSetup paperSize="9" firstPageNumber="2" fitToHeight="0" orientation="portrait" useFirstPageNumber="tru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true"/>
  </sheetPr>
  <dimension ref="A1:E32"/>
  <sheetViews>
    <sheetView workbookViewId="0">
      <selection activeCell="J9" sqref="J9"/>
    </sheetView>
  </sheetViews>
  <sheetFormatPr defaultColWidth="9" defaultRowHeight="85" customHeight="true" outlineLevelCol="4"/>
  <cols>
    <col min="1" max="1" width="10.7142857142857" style="26" customWidth="true"/>
    <col min="2" max="2" width="18.4285714285714" style="23" customWidth="true"/>
    <col min="3" max="4" width="16.2857142857143" style="23" customWidth="true"/>
    <col min="5" max="5" width="14" style="23" customWidth="true"/>
    <col min="6" max="16384" width="9" style="23"/>
  </cols>
  <sheetData>
    <row r="1" s="23" customFormat="true" ht="50" customHeight="true" spans="1:5">
      <c r="A1" s="27" t="s">
        <v>57</v>
      </c>
      <c r="B1" s="27"/>
      <c r="C1" s="27"/>
      <c r="D1" s="27"/>
      <c r="E1" s="27"/>
    </row>
    <row r="2" s="24" customFormat="true" ht="50" customHeight="true" spans="1:5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</row>
    <row r="3" s="25" customFormat="true" ht="33" customHeight="true" spans="1:5">
      <c r="A3" s="30">
        <v>1</v>
      </c>
      <c r="B3" s="31" t="s">
        <v>25</v>
      </c>
      <c r="C3" s="52">
        <v>2</v>
      </c>
      <c r="D3" s="53" t="s">
        <v>7</v>
      </c>
      <c r="E3" s="32">
        <v>2</v>
      </c>
    </row>
    <row r="4" s="25" customFormat="true" ht="33" customHeight="true" spans="1:5">
      <c r="A4" s="30">
        <v>2</v>
      </c>
      <c r="B4" s="31" t="s">
        <v>21</v>
      </c>
      <c r="C4" s="52">
        <v>2</v>
      </c>
      <c r="D4" s="53" t="s">
        <v>7</v>
      </c>
      <c r="E4" s="32">
        <v>2</v>
      </c>
    </row>
    <row r="5" s="25" customFormat="true" ht="33" customHeight="true" spans="1:5">
      <c r="A5" s="30">
        <v>3</v>
      </c>
      <c r="B5" s="31" t="s">
        <v>58</v>
      </c>
      <c r="C5" s="52">
        <v>2</v>
      </c>
      <c r="D5" s="53" t="s">
        <v>7</v>
      </c>
      <c r="E5" s="32">
        <v>2</v>
      </c>
    </row>
    <row r="6" s="25" customFormat="true" ht="33" customHeight="true" spans="1:5">
      <c r="A6" s="30">
        <v>4</v>
      </c>
      <c r="B6" s="31" t="s">
        <v>59</v>
      </c>
      <c r="C6" s="52">
        <v>2</v>
      </c>
      <c r="D6" s="53" t="s">
        <v>7</v>
      </c>
      <c r="E6" s="32">
        <v>2</v>
      </c>
    </row>
    <row r="7" s="25" customFormat="true" ht="33" customHeight="true" spans="1:5">
      <c r="A7" s="30">
        <v>5</v>
      </c>
      <c r="B7" s="31" t="s">
        <v>60</v>
      </c>
      <c r="C7" s="52">
        <v>2</v>
      </c>
      <c r="D7" s="53" t="s">
        <v>7</v>
      </c>
      <c r="E7" s="32">
        <v>2</v>
      </c>
    </row>
    <row r="8" s="23" customFormat="true" customHeight="true"/>
    <row r="9" s="23" customFormat="true" customHeight="true"/>
    <row r="10" s="23" customFormat="true" customHeight="true"/>
    <row r="11" s="23" customFormat="true" customHeight="true"/>
    <row r="12" s="23" customFormat="true" customHeight="true"/>
    <row r="13" s="23" customFormat="true" customHeight="true"/>
    <row r="14" s="23" customFormat="true" customHeight="true"/>
    <row r="15" s="23" customFormat="true" customHeight="true"/>
    <row r="16" s="23" customFormat="true" customHeight="true"/>
    <row r="17" s="23" customFormat="true" customHeight="true"/>
    <row r="18" s="23" customFormat="true" customHeight="true"/>
    <row r="19" s="23" customFormat="true" customHeight="true"/>
    <row r="20" s="23" customFormat="true" customHeight="true"/>
    <row r="21" s="23" customFormat="true" customHeight="true"/>
    <row r="22" s="23" customFormat="true" customHeight="true"/>
    <row r="23" s="23" customFormat="true" customHeight="true"/>
    <row r="24" s="23" customFormat="true" customHeight="true"/>
    <row r="25" s="23" customFormat="true" customHeight="true"/>
    <row r="26" s="23" customFormat="true" customHeight="true"/>
    <row r="27" s="23" customFormat="true" customHeight="true"/>
    <row r="28" s="23" customFormat="true" customHeight="true"/>
    <row r="29" s="23" customFormat="true" customHeight="true"/>
    <row r="30" s="23" customFormat="true" customHeight="true"/>
    <row r="31" s="23" customFormat="true" customHeight="true"/>
    <row r="32" s="23" customFormat="true" customHeight="true"/>
  </sheetData>
  <mergeCells count="1">
    <mergeCell ref="A1:E1"/>
  </mergeCells>
  <conditionalFormatting sqref="B2">
    <cfRule type="duplicateValues" dxfId="0" priority="1"/>
  </conditionalFormatting>
  <conditionalFormatting sqref="B3:B9 B33:B1048576">
    <cfRule type="duplicateValues" dxfId="0" priority="2"/>
  </conditionalFormatting>
  <pageMargins left="1.0625" right="0.590277777777778" top="1" bottom="0.802777777777778" header="0.5" footer="0.5"/>
  <pageSetup paperSize="9" firstPageNumber="6" fitToHeight="0" orientation="portrait" useFirstPageNumber="tru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true"/>
  </sheetPr>
  <dimension ref="A1:E32"/>
  <sheetViews>
    <sheetView zoomScale="85" zoomScaleNormal="85" workbookViewId="0">
      <selection activeCell="K13" sqref="K13"/>
    </sheetView>
  </sheetViews>
  <sheetFormatPr defaultColWidth="9" defaultRowHeight="49" customHeight="true" outlineLevelCol="4"/>
  <cols>
    <col min="1" max="1" width="7.71428571428571" style="25" customWidth="true"/>
    <col min="2" max="2" width="20" style="25" customWidth="true"/>
    <col min="3" max="3" width="20.8380952380952" style="55" customWidth="true"/>
    <col min="4" max="4" width="18.9904761904762" style="25" customWidth="true"/>
    <col min="5" max="5" width="19.8285714285714" style="25" customWidth="true"/>
    <col min="6" max="16384" width="9" style="25"/>
  </cols>
  <sheetData>
    <row r="1" ht="50" customHeight="true" spans="1:5">
      <c r="A1" s="27" t="s">
        <v>61</v>
      </c>
      <c r="B1" s="27"/>
      <c r="C1" s="27"/>
      <c r="D1" s="27"/>
      <c r="E1" s="27"/>
    </row>
    <row r="2" s="24" customFormat="true" ht="50" customHeight="true" spans="1:5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</row>
    <row r="3" s="25" customFormat="true" ht="15" spans="1:5">
      <c r="A3" s="53">
        <v>1</v>
      </c>
      <c r="B3" s="49" t="s">
        <v>62</v>
      </c>
      <c r="C3" s="56">
        <v>0.3</v>
      </c>
      <c r="D3" s="53" t="s">
        <v>7</v>
      </c>
      <c r="E3" s="58">
        <v>0.3</v>
      </c>
    </row>
    <row r="4" s="25" customFormat="true" ht="15" spans="1:5">
      <c r="A4" s="53">
        <v>2</v>
      </c>
      <c r="B4" s="49" t="s">
        <v>63</v>
      </c>
      <c r="C4" s="56">
        <v>0.3</v>
      </c>
      <c r="D4" s="53" t="s">
        <v>11</v>
      </c>
      <c r="E4" s="58">
        <v>0</v>
      </c>
    </row>
    <row r="5" s="25" customFormat="true" ht="15" spans="1:5">
      <c r="A5" s="53">
        <v>3</v>
      </c>
      <c r="B5" s="49" t="s">
        <v>64</v>
      </c>
      <c r="C5" s="56">
        <v>0.3</v>
      </c>
      <c r="D5" s="53" t="s">
        <v>7</v>
      </c>
      <c r="E5" s="58">
        <v>0.3</v>
      </c>
    </row>
    <row r="6" s="54" customFormat="true" ht="15" spans="1:5">
      <c r="A6" s="53">
        <v>4</v>
      </c>
      <c r="B6" s="49" t="s">
        <v>65</v>
      </c>
      <c r="C6" s="56">
        <v>0.3</v>
      </c>
      <c r="D6" s="53" t="s">
        <v>7</v>
      </c>
      <c r="E6" s="58">
        <v>0.3</v>
      </c>
    </row>
    <row r="7" s="25" customFormat="true" ht="15" spans="1:5">
      <c r="A7" s="53">
        <v>5</v>
      </c>
      <c r="B7" s="49" t="s">
        <v>66</v>
      </c>
      <c r="C7" s="56">
        <v>0.3</v>
      </c>
      <c r="D7" s="53" t="s">
        <v>7</v>
      </c>
      <c r="E7" s="58">
        <v>0.3</v>
      </c>
    </row>
    <row r="8" s="25" customFormat="true" ht="15" spans="1:5">
      <c r="A8" s="53">
        <v>6</v>
      </c>
      <c r="B8" s="49" t="s">
        <v>67</v>
      </c>
      <c r="C8" s="56">
        <v>0.3</v>
      </c>
      <c r="D8" s="53" t="s">
        <v>7</v>
      </c>
      <c r="E8" s="58">
        <v>0.3</v>
      </c>
    </row>
    <row r="9" s="25" customFormat="true" ht="15" spans="1:5">
      <c r="A9" s="53">
        <v>7</v>
      </c>
      <c r="B9" s="49" t="s">
        <v>68</v>
      </c>
      <c r="C9" s="56">
        <v>0.3</v>
      </c>
      <c r="D9" s="53" t="s">
        <v>7</v>
      </c>
      <c r="E9" s="58">
        <v>0.3</v>
      </c>
    </row>
    <row r="10" s="25" customFormat="true" ht="15" spans="1:5">
      <c r="A10" s="53">
        <v>8</v>
      </c>
      <c r="B10" s="49" t="s">
        <v>69</v>
      </c>
      <c r="C10" s="56">
        <v>0.3</v>
      </c>
      <c r="D10" s="53" t="s">
        <v>7</v>
      </c>
      <c r="E10" s="58">
        <v>0.3</v>
      </c>
    </row>
    <row r="11" s="25" customFormat="true" ht="15" spans="1:5">
      <c r="A11" s="53">
        <v>9</v>
      </c>
      <c r="B11" s="49" t="s">
        <v>70</v>
      </c>
      <c r="C11" s="56">
        <v>0.3</v>
      </c>
      <c r="D11" s="53" t="s">
        <v>11</v>
      </c>
      <c r="E11" s="58">
        <v>0</v>
      </c>
    </row>
    <row r="12" s="25" customFormat="true" ht="15" spans="1:5">
      <c r="A12" s="53">
        <v>10</v>
      </c>
      <c r="B12" s="49" t="s">
        <v>71</v>
      </c>
      <c r="C12" s="56">
        <v>0.3</v>
      </c>
      <c r="D12" s="53" t="s">
        <v>7</v>
      </c>
      <c r="E12" s="58">
        <v>0.3</v>
      </c>
    </row>
    <row r="13" s="25" customFormat="true" ht="15" spans="1:5">
      <c r="A13" s="53">
        <v>11</v>
      </c>
      <c r="B13" s="49" t="s">
        <v>72</v>
      </c>
      <c r="C13" s="56">
        <v>0.3</v>
      </c>
      <c r="D13" s="53" t="s">
        <v>7</v>
      </c>
      <c r="E13" s="58">
        <v>0.3</v>
      </c>
    </row>
    <row r="14" s="25" customFormat="true" ht="15" spans="1:5">
      <c r="A14" s="53">
        <v>12</v>
      </c>
      <c r="B14" s="49" t="s">
        <v>73</v>
      </c>
      <c r="C14" s="56">
        <v>0.3</v>
      </c>
      <c r="D14" s="53" t="s">
        <v>7</v>
      </c>
      <c r="E14" s="58">
        <v>0.3</v>
      </c>
    </row>
    <row r="15" s="25" customFormat="true" ht="15" spans="1:5">
      <c r="A15" s="53">
        <v>13</v>
      </c>
      <c r="B15" s="49" t="s">
        <v>74</v>
      </c>
      <c r="C15" s="56">
        <v>0.3</v>
      </c>
      <c r="D15" s="53" t="s">
        <v>7</v>
      </c>
      <c r="E15" s="58">
        <v>0.3</v>
      </c>
    </row>
    <row r="16" s="25" customFormat="true" ht="15" spans="1:5">
      <c r="A16" s="53">
        <v>14</v>
      </c>
      <c r="B16" s="49" t="s">
        <v>75</v>
      </c>
      <c r="C16" s="56">
        <v>0.3</v>
      </c>
      <c r="D16" s="53" t="s">
        <v>7</v>
      </c>
      <c r="E16" s="58">
        <v>0.3</v>
      </c>
    </row>
    <row r="17" s="25" customFormat="true" ht="15" spans="1:5">
      <c r="A17" s="53">
        <v>15</v>
      </c>
      <c r="B17" s="49" t="s">
        <v>76</v>
      </c>
      <c r="C17" s="56">
        <v>0.3</v>
      </c>
      <c r="D17" s="53" t="s">
        <v>7</v>
      </c>
      <c r="E17" s="58">
        <v>0.3</v>
      </c>
    </row>
    <row r="18" s="25" customFormat="true" ht="15" spans="1:5">
      <c r="A18" s="53">
        <v>16</v>
      </c>
      <c r="B18" s="49" t="s">
        <v>77</v>
      </c>
      <c r="C18" s="56">
        <v>0.3</v>
      </c>
      <c r="D18" s="53" t="s">
        <v>7</v>
      </c>
      <c r="E18" s="58">
        <v>0.3</v>
      </c>
    </row>
    <row r="19" s="25" customFormat="true" ht="15" spans="1:5">
      <c r="A19" s="53">
        <v>17</v>
      </c>
      <c r="B19" s="49" t="s">
        <v>78</v>
      </c>
      <c r="C19" s="56">
        <v>0.3</v>
      </c>
      <c r="D19" s="53" t="s">
        <v>7</v>
      </c>
      <c r="E19" s="58">
        <v>0.3</v>
      </c>
    </row>
    <row r="20" s="25" customFormat="true" ht="15" spans="1:5">
      <c r="A20" s="53">
        <v>18</v>
      </c>
      <c r="B20" s="49" t="s">
        <v>79</v>
      </c>
      <c r="C20" s="56">
        <v>0.3</v>
      </c>
      <c r="D20" s="53" t="s">
        <v>7</v>
      </c>
      <c r="E20" s="58">
        <v>0.3</v>
      </c>
    </row>
    <row r="21" s="25" customFormat="true" ht="15" spans="1:5">
      <c r="A21" s="53">
        <v>19</v>
      </c>
      <c r="B21" s="49" t="s">
        <v>80</v>
      </c>
      <c r="C21" s="56">
        <v>0.3</v>
      </c>
      <c r="D21" s="53" t="s">
        <v>11</v>
      </c>
      <c r="E21" s="58">
        <v>0</v>
      </c>
    </row>
    <row r="22" s="25" customFormat="true" ht="15" spans="1:5">
      <c r="A22" s="53">
        <v>20</v>
      </c>
      <c r="B22" s="49" t="s">
        <v>81</v>
      </c>
      <c r="C22" s="56">
        <v>0.3</v>
      </c>
      <c r="D22" s="53" t="s">
        <v>7</v>
      </c>
      <c r="E22" s="58">
        <v>0.3</v>
      </c>
    </row>
    <row r="23" s="25" customFormat="true" ht="15" spans="1:5">
      <c r="A23" s="53">
        <v>21</v>
      </c>
      <c r="B23" s="49" t="s">
        <v>81</v>
      </c>
      <c r="C23" s="56">
        <v>0.3</v>
      </c>
      <c r="D23" s="53" t="s">
        <v>11</v>
      </c>
      <c r="E23" s="58">
        <v>0</v>
      </c>
    </row>
    <row r="24" s="25" customFormat="true" ht="15" spans="1:5">
      <c r="A24" s="53">
        <v>22</v>
      </c>
      <c r="B24" s="49" t="s">
        <v>82</v>
      </c>
      <c r="C24" s="56">
        <v>0.3</v>
      </c>
      <c r="D24" s="53" t="s">
        <v>7</v>
      </c>
      <c r="E24" s="58">
        <v>0.3</v>
      </c>
    </row>
    <row r="25" s="25" customFormat="true" ht="15" spans="1:5">
      <c r="A25" s="53">
        <v>23</v>
      </c>
      <c r="B25" s="49" t="s">
        <v>83</v>
      </c>
      <c r="C25" s="56">
        <v>0.3</v>
      </c>
      <c r="D25" s="53" t="s">
        <v>7</v>
      </c>
      <c r="E25" s="58">
        <v>0.3</v>
      </c>
    </row>
    <row r="26" s="25" customFormat="true" ht="15" spans="1:5">
      <c r="A26" s="53">
        <v>24</v>
      </c>
      <c r="B26" s="49" t="s">
        <v>84</v>
      </c>
      <c r="C26" s="56">
        <v>0.3</v>
      </c>
      <c r="D26" s="53" t="s">
        <v>7</v>
      </c>
      <c r="E26" s="58">
        <v>0.3</v>
      </c>
    </row>
    <row r="27" s="25" customFormat="true" ht="15" spans="1:5">
      <c r="A27" s="53">
        <v>25</v>
      </c>
      <c r="B27" s="49" t="s">
        <v>85</v>
      </c>
      <c r="C27" s="56">
        <v>0.3</v>
      </c>
      <c r="D27" s="53" t="s">
        <v>7</v>
      </c>
      <c r="E27" s="58">
        <v>0.3</v>
      </c>
    </row>
    <row r="28" s="25" customFormat="true" ht="15" spans="1:5">
      <c r="A28" s="53">
        <v>26</v>
      </c>
      <c r="B28" s="49" t="s">
        <v>86</v>
      </c>
      <c r="C28" s="56">
        <v>0.3</v>
      </c>
      <c r="D28" s="53" t="s">
        <v>7</v>
      </c>
      <c r="E28" s="58">
        <v>0.3</v>
      </c>
    </row>
    <row r="29" s="25" customFormat="true" ht="15" spans="1:5">
      <c r="A29" s="53">
        <v>27</v>
      </c>
      <c r="B29" s="49" t="s">
        <v>87</v>
      </c>
      <c r="C29" s="56">
        <v>0.3</v>
      </c>
      <c r="D29" s="53" t="s">
        <v>7</v>
      </c>
      <c r="E29" s="58">
        <v>0.3</v>
      </c>
    </row>
    <row r="30" ht="100" customHeight="true" spans="1:2">
      <c r="A30" s="57"/>
      <c r="B30" s="57"/>
    </row>
    <row r="31" customHeight="true" spans="1:2">
      <c r="A31" s="57"/>
      <c r="B31" s="57"/>
    </row>
    <row r="32" customHeight="true" spans="1:2">
      <c r="A32" s="57"/>
      <c r="B32" s="57"/>
    </row>
  </sheetData>
  <mergeCells count="1">
    <mergeCell ref="A1:E1"/>
  </mergeCells>
  <conditionalFormatting sqref="B2">
    <cfRule type="duplicateValues" dxfId="0" priority="1"/>
  </conditionalFormatting>
  <printOptions horizontalCentered="true"/>
  <pageMargins left="0.393055555555556" right="0.393055555555556" top="0.393055555555556" bottom="0.393055555555556" header="0.393055555555556" footer="0.393055555555556"/>
  <pageSetup paperSize="9" firstPageNumber="7" fitToHeight="0" orientation="portrait" useFirstPageNumber="tru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true"/>
  </sheetPr>
  <dimension ref="A1:E29"/>
  <sheetViews>
    <sheetView workbookViewId="0">
      <selection activeCell="A1" sqref="$A1:$XFD1"/>
    </sheetView>
  </sheetViews>
  <sheetFormatPr defaultColWidth="9" defaultRowHeight="85" customHeight="true" outlineLevelCol="4"/>
  <cols>
    <col min="1" max="1" width="10.7142857142857" style="26" customWidth="true"/>
    <col min="2" max="2" width="15.2857142857143" style="23" customWidth="true"/>
    <col min="3" max="4" width="19.2857142857143" style="23" customWidth="true"/>
    <col min="5" max="5" width="20.2857142857143" style="23" customWidth="true"/>
    <col min="6" max="16384" width="9" style="23"/>
  </cols>
  <sheetData>
    <row r="1" s="23" customFormat="true" ht="50" customHeight="true" spans="1:5">
      <c r="A1" s="27" t="s">
        <v>88</v>
      </c>
      <c r="B1" s="27"/>
      <c r="C1" s="27"/>
      <c r="D1" s="27"/>
      <c r="E1" s="27"/>
    </row>
    <row r="2" s="24" customFormat="true" ht="50" customHeight="true" spans="1:5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</row>
    <row r="3" s="25" customFormat="true" ht="32" customHeight="true" spans="1:5">
      <c r="A3" s="30">
        <v>1</v>
      </c>
      <c r="B3" s="31" t="s">
        <v>89</v>
      </c>
      <c r="C3" s="52">
        <v>1</v>
      </c>
      <c r="D3" s="53" t="s">
        <v>11</v>
      </c>
      <c r="E3" s="32">
        <v>0</v>
      </c>
    </row>
    <row r="4" s="25" customFormat="true" ht="32" customHeight="true" spans="1:5">
      <c r="A4" s="30">
        <v>2</v>
      </c>
      <c r="B4" s="31" t="s">
        <v>90</v>
      </c>
      <c r="C4" s="52">
        <v>3</v>
      </c>
      <c r="D4" s="53" t="s">
        <v>11</v>
      </c>
      <c r="E4" s="32">
        <v>0</v>
      </c>
    </row>
    <row r="5" s="23" customFormat="true" customHeight="true"/>
    <row r="6" s="23" customFormat="true" customHeight="true"/>
    <row r="7" s="23" customFormat="true" customHeight="true"/>
    <row r="8" s="23" customFormat="true" customHeight="true"/>
    <row r="9" s="23" customFormat="true" customHeight="true"/>
    <row r="10" s="23" customFormat="true" customHeight="true"/>
    <row r="11" s="23" customFormat="true" customHeight="true"/>
    <row r="12" s="23" customFormat="true" customHeight="true"/>
    <row r="13" s="23" customFormat="true" customHeight="true"/>
    <row r="14" s="23" customFormat="true" customHeight="true"/>
    <row r="15" s="23" customFormat="true" customHeight="true"/>
    <row r="16" s="23" customFormat="true" customHeight="true"/>
    <row r="17" s="23" customFormat="true" customHeight="true"/>
    <row r="18" s="23" customFormat="true" customHeight="true"/>
    <row r="19" s="23" customFormat="true" customHeight="true"/>
    <row r="20" s="23" customFormat="true" customHeight="true"/>
    <row r="21" s="23" customFormat="true" customHeight="true"/>
    <row r="22" s="23" customFormat="true" customHeight="true"/>
    <row r="23" s="23" customFormat="true" customHeight="true"/>
    <row r="24" s="23" customFormat="true" customHeight="true"/>
    <row r="25" s="23" customFormat="true" customHeight="true"/>
    <row r="26" s="23" customFormat="true" customHeight="true"/>
    <row r="27" s="23" customFormat="true" customHeight="true"/>
    <row r="28" s="23" customFormat="true" customHeight="true"/>
    <row r="29" s="23" customFormat="true" customHeight="true"/>
  </sheetData>
  <mergeCells count="1">
    <mergeCell ref="A1:E1"/>
  </mergeCells>
  <conditionalFormatting sqref="B2">
    <cfRule type="duplicateValues" dxfId="0" priority="1"/>
  </conditionalFormatting>
  <conditionalFormatting sqref="B3:B6 B30:B1048576">
    <cfRule type="duplicateValues" dxfId="0" priority="2"/>
  </conditionalFormatting>
  <printOptions horizontalCentered="true"/>
  <pageMargins left="0.393055555555556" right="0.393055555555556" top="0.393055555555556" bottom="0.393055555555556" header="0.393055555555556" footer="0.393055555555556"/>
  <pageSetup paperSize="9" firstPageNumber="10" fitToHeight="0" orientation="portrait" useFirstPageNumber="tru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true"/>
  </sheetPr>
  <dimension ref="A1:E4"/>
  <sheetViews>
    <sheetView zoomScale="85" zoomScaleNormal="85" workbookViewId="0">
      <pane ySplit="2" topLeftCell="A3" activePane="bottomLeft" state="frozen"/>
      <selection/>
      <selection pane="bottomLeft" activeCell="G5" sqref="G5"/>
    </sheetView>
  </sheetViews>
  <sheetFormatPr defaultColWidth="9" defaultRowHeight="91" customHeight="true" outlineLevelRow="3" outlineLevelCol="4"/>
  <cols>
    <col min="1" max="1" width="7.71428571428571" style="46" customWidth="true"/>
    <col min="2" max="2" width="19.4952380952381" style="46" customWidth="true"/>
    <col min="3" max="3" width="22.5238095238095" style="47" customWidth="true"/>
    <col min="4" max="4" width="20.8380952380952" style="46" customWidth="true"/>
    <col min="5" max="5" width="24.2" style="46" customWidth="true"/>
    <col min="6" max="16384" width="9" style="46"/>
  </cols>
  <sheetData>
    <row r="1" ht="50" customHeight="true" spans="1:5">
      <c r="A1" s="27" t="s">
        <v>91</v>
      </c>
      <c r="B1" s="27"/>
      <c r="C1" s="27"/>
      <c r="D1" s="27"/>
      <c r="E1" s="27"/>
    </row>
    <row r="2" s="24" customFormat="true" ht="50" customHeight="true" spans="1:5">
      <c r="A2" s="28" t="s">
        <v>1</v>
      </c>
      <c r="B2" s="29" t="s">
        <v>2</v>
      </c>
      <c r="C2" s="29" t="s">
        <v>3</v>
      </c>
      <c r="D2" s="29" t="s">
        <v>4</v>
      </c>
      <c r="E2" s="29" t="s">
        <v>5</v>
      </c>
    </row>
    <row r="3" s="45" customFormat="true" ht="75" customHeight="true" spans="1:5">
      <c r="A3" s="48">
        <v>1</v>
      </c>
      <c r="B3" s="49" t="s">
        <v>12</v>
      </c>
      <c r="C3" s="50">
        <v>3</v>
      </c>
      <c r="D3" s="48" t="s">
        <v>7</v>
      </c>
      <c r="E3" s="51">
        <v>3</v>
      </c>
    </row>
    <row r="4" ht="90" customHeight="true"/>
  </sheetData>
  <mergeCells count="1">
    <mergeCell ref="A1:E1"/>
  </mergeCells>
  <conditionalFormatting sqref="B2">
    <cfRule type="duplicateValues" dxfId="0" priority="1"/>
  </conditionalFormatting>
  <printOptions horizontalCentered="true"/>
  <pageMargins left="0.590277777777778" right="0.590277777777778" top="1" bottom="0.802777777777778" header="0.5" footer="0.354166666666667"/>
  <pageSetup paperSize="9" scale="97" firstPageNumber="11" fitToHeight="0" orientation="portrait" useFirstPageNumber="tru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true"/>
  </sheetPr>
  <dimension ref="A1:D209"/>
  <sheetViews>
    <sheetView zoomScale="85" zoomScaleNormal="85" workbookViewId="0">
      <pane ySplit="2" topLeftCell="A187" activePane="bottomLeft" state="frozen"/>
      <selection/>
      <selection pane="bottomLeft" activeCell="I203" sqref="I203"/>
    </sheetView>
  </sheetViews>
  <sheetFormatPr defaultColWidth="9" defaultRowHeight="96" customHeight="true" outlineLevelCol="3"/>
  <cols>
    <col min="1" max="1" width="10.9142857142857" style="37" customWidth="true"/>
    <col min="2" max="2" width="25.2095238095238" style="37" customWidth="true"/>
    <col min="3" max="3" width="24.0285714285714" style="37" customWidth="true"/>
    <col min="4" max="4" width="25.8857142857143" style="37" customWidth="true"/>
    <col min="5" max="16355" width="14.5714285714286" style="37" customWidth="true"/>
    <col min="16356" max="16384" width="9" style="37"/>
  </cols>
  <sheetData>
    <row r="1" s="24" customFormat="true" ht="50" customHeight="true" spans="1:4">
      <c r="A1" s="38" t="s">
        <v>92</v>
      </c>
      <c r="B1" s="38"/>
      <c r="C1" s="38"/>
      <c r="D1" s="38"/>
    </row>
    <row r="2" s="24" customFormat="true" ht="50" customHeight="true" spans="1:4">
      <c r="A2" s="28" t="s">
        <v>1</v>
      </c>
      <c r="B2" s="29" t="s">
        <v>2</v>
      </c>
      <c r="C2" s="29" t="s">
        <v>4</v>
      </c>
      <c r="D2" s="29" t="s">
        <v>5</v>
      </c>
    </row>
    <row r="3" s="34" customFormat="true" ht="18" spans="1:4">
      <c r="A3" s="39">
        <v>1</v>
      </c>
      <c r="B3" s="40" t="s">
        <v>93</v>
      </c>
      <c r="C3" s="41" t="s">
        <v>7</v>
      </c>
      <c r="D3" s="42">
        <v>0.082865868</v>
      </c>
    </row>
    <row r="4" s="34" customFormat="true" ht="18" spans="1:4">
      <c r="A4" s="39">
        <v>2</v>
      </c>
      <c r="B4" s="40" t="s">
        <v>94</v>
      </c>
      <c r="C4" s="41" t="s">
        <v>7</v>
      </c>
      <c r="D4" s="42">
        <v>0.086930356</v>
      </c>
    </row>
    <row r="5" s="34" customFormat="true" ht="18" spans="1:4">
      <c r="A5" s="39">
        <v>3</v>
      </c>
      <c r="B5" s="40" t="s">
        <v>95</v>
      </c>
      <c r="C5" s="41" t="s">
        <v>7</v>
      </c>
      <c r="D5" s="42">
        <v>0.06734907</v>
      </c>
    </row>
    <row r="6" s="34" customFormat="true" ht="18" spans="1:4">
      <c r="A6" s="39">
        <v>4</v>
      </c>
      <c r="B6" s="40" t="s">
        <v>96</v>
      </c>
      <c r="C6" s="41" t="s">
        <v>7</v>
      </c>
      <c r="D6" s="42">
        <v>0.090572476</v>
      </c>
    </row>
    <row r="7" s="34" customFormat="true" ht="18" spans="1:4">
      <c r="A7" s="39">
        <v>5</v>
      </c>
      <c r="B7" s="43" t="s">
        <v>97</v>
      </c>
      <c r="C7" s="41" t="s">
        <v>7</v>
      </c>
      <c r="D7" s="42">
        <v>0.076073274</v>
      </c>
    </row>
    <row r="8" s="34" customFormat="true" ht="18" spans="1:4">
      <c r="A8" s="39">
        <v>6</v>
      </c>
      <c r="B8" s="40" t="s">
        <v>98</v>
      </c>
      <c r="C8" s="41" t="s">
        <v>7</v>
      </c>
      <c r="D8" s="42">
        <v>0.327927212</v>
      </c>
    </row>
    <row r="9" s="34" customFormat="true" ht="18" spans="1:4">
      <c r="A9" s="39">
        <v>7</v>
      </c>
      <c r="B9" s="40" t="s">
        <v>99</v>
      </c>
      <c r="C9" s="41" t="s">
        <v>7</v>
      </c>
      <c r="D9" s="42">
        <v>0.11633478</v>
      </c>
    </row>
    <row r="10" s="34" customFormat="true" ht="18" spans="1:4">
      <c r="A10" s="39">
        <v>8</v>
      </c>
      <c r="B10" s="40" t="s">
        <v>100</v>
      </c>
      <c r="C10" s="41" t="s">
        <v>7</v>
      </c>
      <c r="D10" s="42">
        <v>0.158121608</v>
      </c>
    </row>
    <row r="11" s="34" customFormat="true" ht="18" spans="1:4">
      <c r="A11" s="39">
        <v>9</v>
      </c>
      <c r="B11" s="40" t="s">
        <v>101</v>
      </c>
      <c r="C11" s="41" t="s">
        <v>7</v>
      </c>
      <c r="D11" s="42">
        <v>0.360593062</v>
      </c>
    </row>
    <row r="12" s="34" customFormat="true" ht="18" spans="1:4">
      <c r="A12" s="39">
        <v>10</v>
      </c>
      <c r="B12" s="40" t="s">
        <v>102</v>
      </c>
      <c r="C12" s="41" t="s">
        <v>7</v>
      </c>
      <c r="D12" s="42">
        <v>0.160302458</v>
      </c>
    </row>
    <row r="13" s="34" customFormat="true" ht="18" spans="1:4">
      <c r="A13" s="39">
        <v>11</v>
      </c>
      <c r="B13" s="40" t="s">
        <v>103</v>
      </c>
      <c r="C13" s="41" t="s">
        <v>7</v>
      </c>
      <c r="D13" s="42">
        <v>0.052913652</v>
      </c>
    </row>
    <row r="14" s="34" customFormat="true" ht="18" spans="1:4">
      <c r="A14" s="39">
        <v>12</v>
      </c>
      <c r="B14" s="40" t="s">
        <v>104</v>
      </c>
      <c r="C14" s="41" t="s">
        <v>7</v>
      </c>
      <c r="D14" s="42">
        <v>0.145625304</v>
      </c>
    </row>
    <row r="15" s="34" customFormat="true" ht="18" spans="1:4">
      <c r="A15" s="39">
        <v>13</v>
      </c>
      <c r="B15" s="40" t="s">
        <v>6</v>
      </c>
      <c r="C15" s="41" t="s">
        <v>7</v>
      </c>
      <c r="D15" s="42">
        <v>0.161980138</v>
      </c>
    </row>
    <row r="16" s="34" customFormat="true" ht="18" spans="1:4">
      <c r="A16" s="39">
        <v>14</v>
      </c>
      <c r="B16" s="40" t="s">
        <v>105</v>
      </c>
      <c r="C16" s="41" t="s">
        <v>7</v>
      </c>
      <c r="D16" s="42">
        <v>0.125113924</v>
      </c>
    </row>
    <row r="17" s="34" customFormat="true" ht="18" spans="1:4">
      <c r="A17" s="39">
        <v>15</v>
      </c>
      <c r="B17" s="40" t="s">
        <v>106</v>
      </c>
      <c r="C17" s="41" t="s">
        <v>7</v>
      </c>
      <c r="D17" s="42">
        <v>0.086121398</v>
      </c>
    </row>
    <row r="18" s="34" customFormat="true" ht="18" spans="1:4">
      <c r="A18" s="39">
        <v>16</v>
      </c>
      <c r="B18" s="40" t="s">
        <v>107</v>
      </c>
      <c r="C18" s="41" t="s">
        <v>7</v>
      </c>
      <c r="D18" s="42">
        <v>0.122927312</v>
      </c>
    </row>
    <row r="19" s="34" customFormat="true" ht="18" spans="1:4">
      <c r="A19" s="39">
        <v>17</v>
      </c>
      <c r="B19" s="40" t="s">
        <v>59</v>
      </c>
      <c r="C19" s="41" t="s">
        <v>7</v>
      </c>
      <c r="D19" s="42">
        <v>1.39923805</v>
      </c>
    </row>
    <row r="20" s="34" customFormat="true" ht="18" spans="1:4">
      <c r="A20" s="39">
        <v>18</v>
      </c>
      <c r="B20" s="40" t="s">
        <v>108</v>
      </c>
      <c r="C20" s="41" t="s">
        <v>7</v>
      </c>
      <c r="D20" s="42">
        <v>1.26461696</v>
      </c>
    </row>
    <row r="21" s="34" customFormat="true" ht="18" spans="1:4">
      <c r="A21" s="39">
        <v>19</v>
      </c>
      <c r="B21" s="40" t="s">
        <v>25</v>
      </c>
      <c r="C21" s="40" t="s">
        <v>11</v>
      </c>
      <c r="D21" s="42">
        <v>0</v>
      </c>
    </row>
    <row r="22" s="34" customFormat="true" ht="18" spans="1:4">
      <c r="A22" s="39">
        <v>20</v>
      </c>
      <c r="B22" s="40" t="s">
        <v>37</v>
      </c>
      <c r="C22" s="40" t="s">
        <v>11</v>
      </c>
      <c r="D22" s="42">
        <v>0</v>
      </c>
    </row>
    <row r="23" s="34" customFormat="true" ht="18" spans="1:4">
      <c r="A23" s="39">
        <v>21</v>
      </c>
      <c r="B23" s="40" t="s">
        <v>109</v>
      </c>
      <c r="C23" s="41" t="s">
        <v>7</v>
      </c>
      <c r="D23" s="42">
        <v>0.36760756</v>
      </c>
    </row>
    <row r="24" s="34" customFormat="true" ht="18" spans="1:4">
      <c r="A24" s="39">
        <v>22</v>
      </c>
      <c r="B24" s="40" t="s">
        <v>110</v>
      </c>
      <c r="C24" s="41" t="s">
        <v>7</v>
      </c>
      <c r="D24" s="42">
        <v>0.537503882</v>
      </c>
    </row>
    <row r="25" s="34" customFormat="true" ht="18" spans="1:4">
      <c r="A25" s="39">
        <v>23</v>
      </c>
      <c r="B25" s="40" t="s">
        <v>41</v>
      </c>
      <c r="C25" s="41" t="s">
        <v>7</v>
      </c>
      <c r="D25" s="42">
        <v>0.631767522</v>
      </c>
    </row>
    <row r="26" s="34" customFormat="true" ht="18" spans="1:4">
      <c r="A26" s="39">
        <v>24</v>
      </c>
      <c r="B26" s="40" t="s">
        <v>111</v>
      </c>
      <c r="C26" s="41" t="s">
        <v>7</v>
      </c>
      <c r="D26" s="42">
        <v>0.14193749</v>
      </c>
    </row>
    <row r="27" s="34" customFormat="true" ht="18" spans="1:4">
      <c r="A27" s="39">
        <v>25</v>
      </c>
      <c r="B27" s="40" t="s">
        <v>112</v>
      </c>
      <c r="C27" s="41" t="s">
        <v>7</v>
      </c>
      <c r="D27" s="42">
        <v>0.431433234</v>
      </c>
    </row>
    <row r="28" s="34" customFormat="true" ht="18" spans="1:4">
      <c r="A28" s="39">
        <v>26</v>
      </c>
      <c r="B28" s="40" t="s">
        <v>113</v>
      </c>
      <c r="C28" s="41" t="s">
        <v>7</v>
      </c>
      <c r="D28" s="42">
        <v>0.125383934</v>
      </c>
    </row>
    <row r="29" s="34" customFormat="true" ht="18" spans="1:4">
      <c r="A29" s="39">
        <v>27</v>
      </c>
      <c r="B29" s="40" t="s">
        <v>114</v>
      </c>
      <c r="C29" s="41" t="s">
        <v>7</v>
      </c>
      <c r="D29" s="42">
        <v>0.56</v>
      </c>
    </row>
    <row r="30" s="34" customFormat="true" ht="18" spans="1:4">
      <c r="A30" s="39">
        <v>28</v>
      </c>
      <c r="B30" s="40" t="s">
        <v>115</v>
      </c>
      <c r="C30" s="41" t="s">
        <v>7</v>
      </c>
      <c r="D30" s="42">
        <v>0.75002279</v>
      </c>
    </row>
    <row r="31" s="34" customFormat="true" ht="18" spans="1:4">
      <c r="A31" s="39">
        <v>29</v>
      </c>
      <c r="B31" s="40" t="s">
        <v>113</v>
      </c>
      <c r="C31" s="40" t="s">
        <v>11</v>
      </c>
      <c r="D31" s="42">
        <v>0</v>
      </c>
    </row>
    <row r="32" s="34" customFormat="true" ht="18" spans="1:4">
      <c r="A32" s="39">
        <v>30</v>
      </c>
      <c r="B32" s="40" t="s">
        <v>116</v>
      </c>
      <c r="C32" s="41" t="s">
        <v>7</v>
      </c>
      <c r="D32" s="42">
        <v>0.20473525</v>
      </c>
    </row>
    <row r="33" s="34" customFormat="true" ht="18" spans="1:4">
      <c r="A33" s="39">
        <v>31</v>
      </c>
      <c r="B33" s="40" t="s">
        <v>117</v>
      </c>
      <c r="C33" s="41" t="s">
        <v>7</v>
      </c>
      <c r="D33" s="42">
        <v>0.10835776</v>
      </c>
    </row>
    <row r="34" s="34" customFormat="true" ht="18" spans="1:4">
      <c r="A34" s="39">
        <v>32</v>
      </c>
      <c r="B34" s="40" t="s">
        <v>29</v>
      </c>
      <c r="C34" s="41" t="s">
        <v>7</v>
      </c>
      <c r="D34" s="42">
        <v>0.290210098</v>
      </c>
    </row>
    <row r="35" s="34" customFormat="true" ht="18" spans="1:4">
      <c r="A35" s="39">
        <v>33</v>
      </c>
      <c r="B35" s="40" t="s">
        <v>21</v>
      </c>
      <c r="C35" s="41" t="s">
        <v>7</v>
      </c>
      <c r="D35" s="42">
        <v>1.817199996</v>
      </c>
    </row>
    <row r="36" s="34" customFormat="true" ht="18" spans="1:4">
      <c r="A36" s="39">
        <v>34</v>
      </c>
      <c r="B36" s="40" t="s">
        <v>20</v>
      </c>
      <c r="C36" s="41" t="s">
        <v>7</v>
      </c>
      <c r="D36" s="42">
        <v>0.500170812</v>
      </c>
    </row>
    <row r="37" s="34" customFormat="true" ht="18" spans="1:4">
      <c r="A37" s="39">
        <v>35</v>
      </c>
      <c r="B37" s="40" t="s">
        <v>118</v>
      </c>
      <c r="C37" s="41" t="s">
        <v>7</v>
      </c>
      <c r="D37" s="42">
        <v>0.129445072</v>
      </c>
    </row>
    <row r="38" s="34" customFormat="true" ht="18" spans="1:4">
      <c r="A38" s="39">
        <v>36</v>
      </c>
      <c r="B38" s="40" t="s">
        <v>119</v>
      </c>
      <c r="C38" s="41" t="s">
        <v>7</v>
      </c>
      <c r="D38" s="42">
        <v>0.496289904</v>
      </c>
    </row>
    <row r="39" s="35" customFormat="true" ht="18" spans="1:4">
      <c r="A39" s="39">
        <v>37</v>
      </c>
      <c r="B39" s="40" t="s">
        <v>120</v>
      </c>
      <c r="C39" s="41" t="s">
        <v>7</v>
      </c>
      <c r="D39" s="42">
        <v>0.489109648</v>
      </c>
    </row>
    <row r="40" s="34" customFormat="true" ht="18" spans="1:4">
      <c r="A40" s="39">
        <v>38</v>
      </c>
      <c r="B40" s="40" t="s">
        <v>121</v>
      </c>
      <c r="C40" s="41" t="s">
        <v>7</v>
      </c>
      <c r="D40" s="42">
        <v>0.170306228</v>
      </c>
    </row>
    <row r="41" s="34" customFormat="true" ht="18" spans="1:4">
      <c r="A41" s="39">
        <v>39</v>
      </c>
      <c r="B41" s="40" t="s">
        <v>122</v>
      </c>
      <c r="C41" s="41" t="s">
        <v>7</v>
      </c>
      <c r="D41" s="42">
        <v>0.30246949</v>
      </c>
    </row>
    <row r="42" s="34" customFormat="true" ht="18" spans="1:4">
      <c r="A42" s="39">
        <v>40</v>
      </c>
      <c r="B42" s="40" t="s">
        <v>123</v>
      </c>
      <c r="C42" s="41" t="s">
        <v>7</v>
      </c>
      <c r="D42" s="42">
        <v>0.20266696</v>
      </c>
    </row>
    <row r="43" s="34" customFormat="true" ht="18" spans="1:4">
      <c r="A43" s="39">
        <v>41</v>
      </c>
      <c r="B43" s="40" t="s">
        <v>124</v>
      </c>
      <c r="C43" s="41" t="s">
        <v>7</v>
      </c>
      <c r="D43" s="42">
        <v>0.22334986</v>
      </c>
    </row>
    <row r="44" s="34" customFormat="true" ht="18" spans="1:4">
      <c r="A44" s="39">
        <v>42</v>
      </c>
      <c r="B44" s="40" t="s">
        <v>125</v>
      </c>
      <c r="C44" s="41" t="s">
        <v>7</v>
      </c>
      <c r="D44" s="42">
        <v>0.107690038</v>
      </c>
    </row>
    <row r="45" s="34" customFormat="true" ht="18" spans="1:4">
      <c r="A45" s="39">
        <v>43</v>
      </c>
      <c r="B45" s="40" t="s">
        <v>126</v>
      </c>
      <c r="C45" s="41" t="s">
        <v>7</v>
      </c>
      <c r="D45" s="42">
        <v>0.105838426</v>
      </c>
    </row>
    <row r="46" s="34" customFormat="true" ht="18" spans="1:4">
      <c r="A46" s="39">
        <v>44</v>
      </c>
      <c r="B46" s="40" t="s">
        <v>127</v>
      </c>
      <c r="C46" s="41" t="s">
        <v>7</v>
      </c>
      <c r="D46" s="42">
        <v>0.083466858</v>
      </c>
    </row>
    <row r="47" s="34" customFormat="true" ht="18" spans="1:4">
      <c r="A47" s="39">
        <v>45</v>
      </c>
      <c r="B47" s="40" t="s">
        <v>128</v>
      </c>
      <c r="C47" s="41" t="s">
        <v>7</v>
      </c>
      <c r="D47" s="42">
        <v>0.213579518</v>
      </c>
    </row>
    <row r="48" s="34" customFormat="true" ht="18" spans="1:4">
      <c r="A48" s="39">
        <v>46</v>
      </c>
      <c r="B48" s="40" t="s">
        <v>129</v>
      </c>
      <c r="C48" s="41" t="s">
        <v>7</v>
      </c>
      <c r="D48" s="42">
        <v>0.672635914</v>
      </c>
    </row>
    <row r="49" s="34" customFormat="true" ht="18" spans="1:4">
      <c r="A49" s="39">
        <v>47</v>
      </c>
      <c r="B49" s="40" t="s">
        <v>130</v>
      </c>
      <c r="C49" s="41" t="s">
        <v>7</v>
      </c>
      <c r="D49" s="42">
        <v>0.350218112</v>
      </c>
    </row>
    <row r="50" s="34" customFormat="true" ht="18" spans="1:4">
      <c r="A50" s="39">
        <v>48</v>
      </c>
      <c r="B50" s="40" t="s">
        <v>131</v>
      </c>
      <c r="C50" s="41" t="s">
        <v>7</v>
      </c>
      <c r="D50" s="42">
        <v>0.215527476</v>
      </c>
    </row>
    <row r="51" s="34" customFormat="true" ht="18" spans="1:4">
      <c r="A51" s="39">
        <v>49</v>
      </c>
      <c r="B51" s="40" t="s">
        <v>132</v>
      </c>
      <c r="C51" s="41" t="s">
        <v>7</v>
      </c>
      <c r="D51" s="42">
        <v>0.112882538</v>
      </c>
    </row>
    <row r="52" s="34" customFormat="true" ht="18" spans="1:4">
      <c r="A52" s="39">
        <v>50</v>
      </c>
      <c r="B52" s="40" t="s">
        <v>133</v>
      </c>
      <c r="C52" s="41" t="s">
        <v>7</v>
      </c>
      <c r="D52" s="42">
        <v>0.173800144</v>
      </c>
    </row>
    <row r="53" s="34" customFormat="true" ht="18" spans="1:4">
      <c r="A53" s="39">
        <v>51</v>
      </c>
      <c r="B53" s="40" t="s">
        <v>134</v>
      </c>
      <c r="C53" s="41" t="s">
        <v>7</v>
      </c>
      <c r="D53" s="42">
        <v>0.17933622</v>
      </c>
    </row>
    <row r="54" s="34" customFormat="true" ht="18" spans="1:4">
      <c r="A54" s="39">
        <v>52</v>
      </c>
      <c r="B54" s="40" t="s">
        <v>135</v>
      </c>
      <c r="C54" s="41" t="s">
        <v>7</v>
      </c>
      <c r="D54" s="42">
        <v>0.197307362</v>
      </c>
    </row>
    <row r="55" s="34" customFormat="true" ht="18" spans="1:4">
      <c r="A55" s="39">
        <v>53</v>
      </c>
      <c r="B55" s="40" t="s">
        <v>136</v>
      </c>
      <c r="C55" s="41" t="s">
        <v>7</v>
      </c>
      <c r="D55" s="42">
        <v>0.549008586</v>
      </c>
    </row>
    <row r="56" s="34" customFormat="true" ht="18" spans="1:4">
      <c r="A56" s="39">
        <v>54</v>
      </c>
      <c r="B56" s="40" t="s">
        <v>137</v>
      </c>
      <c r="C56" s="41" t="s">
        <v>7</v>
      </c>
      <c r="D56" s="42">
        <v>0.531370702</v>
      </c>
    </row>
    <row r="57" s="34" customFormat="true" ht="18" spans="1:4">
      <c r="A57" s="39">
        <v>55</v>
      </c>
      <c r="B57" s="40" t="s">
        <v>138</v>
      </c>
      <c r="C57" s="41" t="s">
        <v>7</v>
      </c>
      <c r="D57" s="42">
        <v>0.277190926</v>
      </c>
    </row>
    <row r="58" s="34" customFormat="true" ht="18" spans="1:4">
      <c r="A58" s="39">
        <v>56</v>
      </c>
      <c r="B58" s="40" t="s">
        <v>139</v>
      </c>
      <c r="C58" s="41" t="s">
        <v>7</v>
      </c>
      <c r="D58" s="42">
        <v>0.370883458</v>
      </c>
    </row>
    <row r="59" s="34" customFormat="true" ht="18" spans="1:4">
      <c r="A59" s="39">
        <v>57</v>
      </c>
      <c r="B59" s="40" t="s">
        <v>140</v>
      </c>
      <c r="C59" s="41" t="s">
        <v>7</v>
      </c>
      <c r="D59" s="42">
        <v>0.334566778</v>
      </c>
    </row>
    <row r="60" s="34" customFormat="true" ht="18" spans="1:4">
      <c r="A60" s="39">
        <v>58</v>
      </c>
      <c r="B60" s="40" t="s">
        <v>141</v>
      </c>
      <c r="C60" s="41" t="s">
        <v>7</v>
      </c>
      <c r="D60" s="42">
        <v>0.51174198</v>
      </c>
    </row>
    <row r="61" s="34" customFormat="true" ht="18" spans="1:4">
      <c r="A61" s="39">
        <v>59</v>
      </c>
      <c r="B61" s="40" t="s">
        <v>142</v>
      </c>
      <c r="C61" s="41" t="s">
        <v>7</v>
      </c>
      <c r="D61" s="42">
        <v>2.58720366</v>
      </c>
    </row>
    <row r="62" s="35" customFormat="true" ht="18" spans="1:4">
      <c r="A62" s="39">
        <v>60</v>
      </c>
      <c r="B62" s="40" t="s">
        <v>143</v>
      </c>
      <c r="C62" s="41" t="s">
        <v>7</v>
      </c>
      <c r="D62" s="42">
        <v>0.260681992</v>
      </c>
    </row>
    <row r="63" s="35" customFormat="true" ht="18" spans="1:4">
      <c r="A63" s="39">
        <v>61</v>
      </c>
      <c r="B63" s="40" t="s">
        <v>144</v>
      </c>
      <c r="C63" s="41" t="s">
        <v>7</v>
      </c>
      <c r="D63" s="42">
        <v>0.222209386</v>
      </c>
    </row>
    <row r="64" s="34" customFormat="true" ht="18" spans="1:4">
      <c r="A64" s="39">
        <v>62</v>
      </c>
      <c r="B64" s="40" t="s">
        <v>145</v>
      </c>
      <c r="C64" s="41" t="s">
        <v>7</v>
      </c>
      <c r="D64" s="42">
        <v>0.156268254</v>
      </c>
    </row>
    <row r="65" s="34" customFormat="true" ht="18" spans="1:4">
      <c r="A65" s="39">
        <v>63</v>
      </c>
      <c r="B65" s="40" t="s">
        <v>146</v>
      </c>
      <c r="C65" s="41" t="s">
        <v>7</v>
      </c>
      <c r="D65" s="42">
        <v>0.38619403</v>
      </c>
    </row>
    <row r="66" s="34" customFormat="true" ht="18" spans="1:4">
      <c r="A66" s="39">
        <v>64</v>
      </c>
      <c r="B66" s="40" t="s">
        <v>147</v>
      </c>
      <c r="C66" s="41" t="s">
        <v>7</v>
      </c>
      <c r="D66" s="42">
        <v>0.19872267</v>
      </c>
    </row>
    <row r="67" s="34" customFormat="true" ht="18" spans="1:4">
      <c r="A67" s="39">
        <v>65</v>
      </c>
      <c r="B67" s="40" t="s">
        <v>148</v>
      </c>
      <c r="C67" s="41" t="s">
        <v>7</v>
      </c>
      <c r="D67" s="42">
        <v>0.34667073</v>
      </c>
    </row>
    <row r="68" s="34" customFormat="true" ht="18" spans="1:4">
      <c r="A68" s="39">
        <v>66</v>
      </c>
      <c r="B68" s="40" t="s">
        <v>149</v>
      </c>
      <c r="C68" s="41" t="s">
        <v>7</v>
      </c>
      <c r="D68" s="42">
        <v>0.138205054</v>
      </c>
    </row>
    <row r="69" s="34" customFormat="true" ht="18" spans="1:4">
      <c r="A69" s="39">
        <v>67</v>
      </c>
      <c r="B69" s="40" t="s">
        <v>150</v>
      </c>
      <c r="C69" s="41" t="s">
        <v>7</v>
      </c>
      <c r="D69" s="42">
        <v>0.175828368</v>
      </c>
    </row>
    <row r="70" s="34" customFormat="true" ht="18" spans="1:4">
      <c r="A70" s="39">
        <v>68</v>
      </c>
      <c r="B70" s="40" t="s">
        <v>151</v>
      </c>
      <c r="C70" s="41" t="s">
        <v>7</v>
      </c>
      <c r="D70" s="42">
        <v>0.123142382</v>
      </c>
    </row>
    <row r="71" s="34" customFormat="true" ht="18" spans="1:4">
      <c r="A71" s="39">
        <v>69</v>
      </c>
      <c r="B71" s="40" t="s">
        <v>152</v>
      </c>
      <c r="C71" s="41" t="s">
        <v>7</v>
      </c>
      <c r="D71" s="42">
        <v>0.137978058</v>
      </c>
    </row>
    <row r="72" s="34" customFormat="true" ht="18" spans="1:4">
      <c r="A72" s="39">
        <v>70</v>
      </c>
      <c r="B72" s="40" t="s">
        <v>153</v>
      </c>
      <c r="C72" s="41" t="s">
        <v>7</v>
      </c>
      <c r="D72" s="42">
        <v>0.162012834</v>
      </c>
    </row>
    <row r="73" s="34" customFormat="true" ht="18" spans="1:4">
      <c r="A73" s="39">
        <v>71</v>
      </c>
      <c r="B73" s="40" t="s">
        <v>154</v>
      </c>
      <c r="C73" s="41" t="s">
        <v>7</v>
      </c>
      <c r="D73" s="42">
        <v>0.259181594</v>
      </c>
    </row>
    <row r="74" s="34" customFormat="true" ht="18" spans="1:4">
      <c r="A74" s="39">
        <v>72</v>
      </c>
      <c r="B74" s="40" t="s">
        <v>155</v>
      </c>
      <c r="C74" s="41" t="s">
        <v>7</v>
      </c>
      <c r="D74" s="42">
        <v>0.155710546</v>
      </c>
    </row>
    <row r="75" s="34" customFormat="true" ht="18" spans="1:4">
      <c r="A75" s="39">
        <v>73</v>
      </c>
      <c r="B75" s="40" t="s">
        <v>156</v>
      </c>
      <c r="C75" s="41" t="s">
        <v>7</v>
      </c>
      <c r="D75" s="42">
        <v>0.214203288</v>
      </c>
    </row>
    <row r="76" s="34" customFormat="true" ht="18" spans="1:4">
      <c r="A76" s="39">
        <v>74</v>
      </c>
      <c r="B76" s="40" t="s">
        <v>157</v>
      </c>
      <c r="C76" s="41" t="s">
        <v>7</v>
      </c>
      <c r="D76" s="42">
        <v>0.366347826</v>
      </c>
    </row>
    <row r="77" s="34" customFormat="true" ht="18" spans="1:4">
      <c r="A77" s="39">
        <v>75</v>
      </c>
      <c r="B77" s="40" t="s">
        <v>158</v>
      </c>
      <c r="C77" s="41" t="s">
        <v>7</v>
      </c>
      <c r="D77" s="42">
        <v>0.304188442</v>
      </c>
    </row>
    <row r="78" s="34" customFormat="true" ht="18" spans="1:4">
      <c r="A78" s="39">
        <v>76</v>
      </c>
      <c r="B78" s="40" t="s">
        <v>159</v>
      </c>
      <c r="C78" s="41" t="s">
        <v>7</v>
      </c>
      <c r="D78" s="42">
        <v>0.178641832</v>
      </c>
    </row>
    <row r="79" s="34" customFormat="true" ht="18" spans="1:4">
      <c r="A79" s="39">
        <v>77</v>
      </c>
      <c r="B79" s="40" t="s">
        <v>160</v>
      </c>
      <c r="C79" s="41" t="s">
        <v>7</v>
      </c>
      <c r="D79" s="42">
        <v>0.347715662</v>
      </c>
    </row>
    <row r="80" s="34" customFormat="true" ht="18" spans="1:4">
      <c r="A80" s="39">
        <v>78</v>
      </c>
      <c r="B80" s="40" t="s">
        <v>161</v>
      </c>
      <c r="C80" s="41" t="s">
        <v>7</v>
      </c>
      <c r="D80" s="42">
        <v>0.068728332</v>
      </c>
    </row>
    <row r="81" s="35" customFormat="true" ht="18" spans="1:4">
      <c r="A81" s="39">
        <v>79</v>
      </c>
      <c r="B81" s="40" t="s">
        <v>162</v>
      </c>
      <c r="C81" s="41" t="s">
        <v>7</v>
      </c>
      <c r="D81" s="42">
        <v>0.33713194</v>
      </c>
    </row>
    <row r="82" s="35" customFormat="true" ht="18" spans="1:4">
      <c r="A82" s="39">
        <v>80</v>
      </c>
      <c r="B82" s="40" t="s">
        <v>163</v>
      </c>
      <c r="C82" s="41" t="s">
        <v>7</v>
      </c>
      <c r="D82" s="42">
        <v>0.395489744</v>
      </c>
    </row>
    <row r="83" s="35" customFormat="true" ht="18" spans="1:4">
      <c r="A83" s="39">
        <v>81</v>
      </c>
      <c r="B83" s="40" t="s">
        <v>164</v>
      </c>
      <c r="C83" s="41" t="s">
        <v>7</v>
      </c>
      <c r="D83" s="42">
        <v>0.10019783</v>
      </c>
    </row>
    <row r="84" s="35" customFormat="true" ht="18" spans="1:4">
      <c r="A84" s="39">
        <v>82</v>
      </c>
      <c r="B84" s="40" t="s">
        <v>165</v>
      </c>
      <c r="C84" s="41" t="s">
        <v>7</v>
      </c>
      <c r="D84" s="42">
        <v>0.280339524</v>
      </c>
    </row>
    <row r="85" s="34" customFormat="true" ht="18" spans="1:4">
      <c r="A85" s="39">
        <v>83</v>
      </c>
      <c r="B85" s="40" t="s">
        <v>166</v>
      </c>
      <c r="C85" s="41" t="s">
        <v>7</v>
      </c>
      <c r="D85" s="42">
        <v>0.396577824</v>
      </c>
    </row>
    <row r="86" s="34" customFormat="true" ht="18" spans="1:4">
      <c r="A86" s="39">
        <v>84</v>
      </c>
      <c r="B86" s="40" t="s">
        <v>167</v>
      </c>
      <c r="C86" s="41" t="s">
        <v>7</v>
      </c>
      <c r="D86" s="42">
        <v>0.102028002</v>
      </c>
    </row>
    <row r="87" s="34" customFormat="true" ht="18" spans="1:4">
      <c r="A87" s="39">
        <v>85</v>
      </c>
      <c r="B87" s="40" t="s">
        <v>168</v>
      </c>
      <c r="C87" s="41" t="s">
        <v>7</v>
      </c>
      <c r="D87" s="42">
        <v>0.225379022</v>
      </c>
    </row>
    <row r="88" s="34" customFormat="true" ht="18" spans="1:4">
      <c r="A88" s="39">
        <v>86</v>
      </c>
      <c r="B88" s="40" t="s">
        <v>169</v>
      </c>
      <c r="C88" s="41" t="s">
        <v>7</v>
      </c>
      <c r="D88" s="42">
        <v>0.078215264</v>
      </c>
    </row>
    <row r="89" s="35" customFormat="true" ht="18" spans="1:4">
      <c r="A89" s="39">
        <v>87</v>
      </c>
      <c r="B89" s="40" t="s">
        <v>170</v>
      </c>
      <c r="C89" s="41" t="s">
        <v>7</v>
      </c>
      <c r="D89" s="42">
        <v>0.634301998</v>
      </c>
    </row>
    <row r="90" s="34" customFormat="true" ht="18" spans="1:4">
      <c r="A90" s="39">
        <v>88</v>
      </c>
      <c r="B90" s="40" t="s">
        <v>171</v>
      </c>
      <c r="C90" s="41" t="s">
        <v>7</v>
      </c>
      <c r="D90" s="42">
        <v>0.19272215</v>
      </c>
    </row>
    <row r="91" s="34" customFormat="true" ht="18" spans="1:4">
      <c r="A91" s="39">
        <v>89</v>
      </c>
      <c r="B91" s="40" t="s">
        <v>27</v>
      </c>
      <c r="C91" s="41" t="s">
        <v>7</v>
      </c>
      <c r="D91" s="42">
        <v>0.464522122</v>
      </c>
    </row>
    <row r="92" s="34" customFormat="true" ht="18" spans="1:4">
      <c r="A92" s="39">
        <v>90</v>
      </c>
      <c r="B92" s="40" t="s">
        <v>172</v>
      </c>
      <c r="C92" s="41" t="s">
        <v>7</v>
      </c>
      <c r="D92" s="42">
        <v>0.239037642</v>
      </c>
    </row>
    <row r="93" s="34" customFormat="true" ht="18" spans="1:4">
      <c r="A93" s="39">
        <v>91</v>
      </c>
      <c r="B93" s="40" t="s">
        <v>173</v>
      </c>
      <c r="C93" s="41" t="s">
        <v>7</v>
      </c>
      <c r="D93" s="42">
        <v>0.100459398</v>
      </c>
    </row>
    <row r="94" s="34" customFormat="true" ht="18" spans="1:4">
      <c r="A94" s="39">
        <v>92</v>
      </c>
      <c r="B94" s="40" t="s">
        <v>28</v>
      </c>
      <c r="C94" s="41" t="s">
        <v>7</v>
      </c>
      <c r="D94" s="42">
        <v>0.522848034</v>
      </c>
    </row>
    <row r="95" s="34" customFormat="true" ht="18" spans="1:4">
      <c r="A95" s="39">
        <v>93</v>
      </c>
      <c r="B95" s="40" t="s">
        <v>174</v>
      </c>
      <c r="C95" s="41" t="s">
        <v>7</v>
      </c>
      <c r="D95" s="42">
        <v>0.647758948</v>
      </c>
    </row>
    <row r="96" s="34" customFormat="true" ht="18" spans="1:4">
      <c r="A96" s="39">
        <v>94</v>
      </c>
      <c r="B96" s="40" t="s">
        <v>175</v>
      </c>
      <c r="C96" s="41" t="s">
        <v>7</v>
      </c>
      <c r="D96" s="42">
        <v>0.110520788</v>
      </c>
    </row>
    <row r="97" s="34" customFormat="true" ht="18" spans="1:4">
      <c r="A97" s="39">
        <v>95</v>
      </c>
      <c r="B97" s="40" t="s">
        <v>176</v>
      </c>
      <c r="C97" s="41" t="s">
        <v>7</v>
      </c>
      <c r="D97" s="42">
        <v>0.197213964</v>
      </c>
    </row>
    <row r="98" s="34" customFormat="true" ht="18" spans="1:4">
      <c r="A98" s="39">
        <v>96</v>
      </c>
      <c r="B98" s="40" t="s">
        <v>177</v>
      </c>
      <c r="C98" s="41" t="s">
        <v>7</v>
      </c>
      <c r="D98" s="42">
        <v>0.391177624</v>
      </c>
    </row>
    <row r="99" s="34" customFormat="true" ht="18" spans="1:4">
      <c r="A99" s="39">
        <v>97</v>
      </c>
      <c r="B99" s="40" t="s">
        <v>178</v>
      </c>
      <c r="C99" s="41" t="s">
        <v>7</v>
      </c>
      <c r="D99" s="42">
        <v>0.04853748</v>
      </c>
    </row>
    <row r="100" s="34" customFormat="true" ht="18" spans="1:4">
      <c r="A100" s="39">
        <v>98</v>
      </c>
      <c r="B100" s="40" t="s">
        <v>179</v>
      </c>
      <c r="C100" s="41" t="s">
        <v>7</v>
      </c>
      <c r="D100" s="42">
        <v>0.36636739</v>
      </c>
    </row>
    <row r="101" s="34" customFormat="true" ht="18" spans="1:4">
      <c r="A101" s="39">
        <v>99</v>
      </c>
      <c r="B101" s="40" t="s">
        <v>180</v>
      </c>
      <c r="C101" s="41" t="s">
        <v>7</v>
      </c>
      <c r="D101" s="42">
        <v>0.167123862</v>
      </c>
    </row>
    <row r="102" s="34" customFormat="true" ht="18" spans="1:4">
      <c r="A102" s="39">
        <v>100</v>
      </c>
      <c r="B102" s="40" t="s">
        <v>181</v>
      </c>
      <c r="C102" s="41" t="s">
        <v>7</v>
      </c>
      <c r="D102" s="42">
        <v>0.132979054</v>
      </c>
    </row>
    <row r="103" s="34" customFormat="true" ht="18" spans="1:4">
      <c r="A103" s="39">
        <v>101</v>
      </c>
      <c r="B103" s="40" t="s">
        <v>182</v>
      </c>
      <c r="C103" s="41" t="s">
        <v>7</v>
      </c>
      <c r="D103" s="42">
        <v>1.012425878</v>
      </c>
    </row>
    <row r="104" s="34" customFormat="true" ht="18" spans="1:4">
      <c r="A104" s="39">
        <v>102</v>
      </c>
      <c r="B104" s="40" t="s">
        <v>183</v>
      </c>
      <c r="C104" s="41" t="s">
        <v>7</v>
      </c>
      <c r="D104" s="42">
        <v>0.096813124</v>
      </c>
    </row>
    <row r="105" s="34" customFormat="true" ht="18" spans="1:4">
      <c r="A105" s="39">
        <v>103</v>
      </c>
      <c r="B105" s="40" t="s">
        <v>34</v>
      </c>
      <c r="C105" s="41" t="s">
        <v>7</v>
      </c>
      <c r="D105" s="42">
        <v>0.5239199</v>
      </c>
    </row>
    <row r="106" s="34" customFormat="true" ht="18" spans="1:4">
      <c r="A106" s="39">
        <v>104</v>
      </c>
      <c r="B106" s="40" t="s">
        <v>184</v>
      </c>
      <c r="C106" s="41" t="s">
        <v>7</v>
      </c>
      <c r="D106" s="42">
        <v>0.116593802</v>
      </c>
    </row>
    <row r="107" s="34" customFormat="true" ht="18" spans="1:4">
      <c r="A107" s="39">
        <v>105</v>
      </c>
      <c r="B107" s="40" t="s">
        <v>185</v>
      </c>
      <c r="C107" s="41" t="s">
        <v>7</v>
      </c>
      <c r="D107" s="42">
        <v>0.156753334</v>
      </c>
    </row>
    <row r="108" s="34" customFormat="true" ht="18" spans="1:4">
      <c r="A108" s="39">
        <v>106</v>
      </c>
      <c r="B108" s="40" t="s">
        <v>186</v>
      </c>
      <c r="C108" s="41" t="s">
        <v>7</v>
      </c>
      <c r="D108" s="42">
        <v>0.465315134</v>
      </c>
    </row>
    <row r="109" s="34" customFormat="true" ht="18" spans="1:4">
      <c r="A109" s="39">
        <v>107</v>
      </c>
      <c r="B109" s="40" t="s">
        <v>187</v>
      </c>
      <c r="C109" s="41" t="s">
        <v>7</v>
      </c>
      <c r="D109" s="42">
        <v>0.133565438</v>
      </c>
    </row>
    <row r="110" s="34" customFormat="true" ht="18" spans="1:4">
      <c r="A110" s="39">
        <v>108</v>
      </c>
      <c r="B110" s="40" t="s">
        <v>188</v>
      </c>
      <c r="C110" s="41" t="s">
        <v>7</v>
      </c>
      <c r="D110" s="42">
        <v>0.12687589</v>
      </c>
    </row>
    <row r="111" s="34" customFormat="true" ht="18" spans="1:4">
      <c r="A111" s="39">
        <v>109</v>
      </c>
      <c r="B111" s="40" t="s">
        <v>189</v>
      </c>
      <c r="C111" s="41" t="s">
        <v>7</v>
      </c>
      <c r="D111" s="42">
        <v>0.120710416</v>
      </c>
    </row>
    <row r="112" s="34" customFormat="true" ht="18" spans="1:4">
      <c r="A112" s="39">
        <v>110</v>
      </c>
      <c r="B112" s="40" t="s">
        <v>190</v>
      </c>
      <c r="C112" s="41" t="s">
        <v>7</v>
      </c>
      <c r="D112" s="42">
        <v>0.134176076</v>
      </c>
    </row>
    <row r="113" s="34" customFormat="true" ht="18" spans="1:4">
      <c r="A113" s="39">
        <v>111</v>
      </c>
      <c r="B113" s="44" t="s">
        <v>191</v>
      </c>
      <c r="C113" s="41" t="s">
        <v>7</v>
      </c>
      <c r="D113" s="42">
        <v>0.131002554</v>
      </c>
    </row>
    <row r="114" s="34" customFormat="true" ht="18" spans="1:4">
      <c r="A114" s="39">
        <v>112</v>
      </c>
      <c r="B114" s="40" t="s">
        <v>192</v>
      </c>
      <c r="C114" s="41" t="s">
        <v>7</v>
      </c>
      <c r="D114" s="42">
        <v>0.149474722</v>
      </c>
    </row>
    <row r="115" s="34" customFormat="true" ht="18" spans="1:4">
      <c r="A115" s="39">
        <v>113</v>
      </c>
      <c r="B115" s="40" t="s">
        <v>193</v>
      </c>
      <c r="C115" s="41" t="s">
        <v>7</v>
      </c>
      <c r="D115" s="42">
        <v>0.136975738</v>
      </c>
    </row>
    <row r="116" s="34" customFormat="true" ht="18" spans="1:4">
      <c r="A116" s="39">
        <v>114</v>
      </c>
      <c r="B116" s="44" t="s">
        <v>194</v>
      </c>
      <c r="C116" s="41" t="s">
        <v>7</v>
      </c>
      <c r="D116" s="42">
        <v>0.156226982</v>
      </c>
    </row>
    <row r="117" s="34" customFormat="true" ht="18" spans="1:4">
      <c r="A117" s="39">
        <v>115</v>
      </c>
      <c r="B117" s="40" t="s">
        <v>195</v>
      </c>
      <c r="C117" s="41" t="s">
        <v>7</v>
      </c>
      <c r="D117" s="42">
        <v>0.312578048</v>
      </c>
    </row>
    <row r="118" s="34" customFormat="true" ht="18" spans="1:4">
      <c r="A118" s="39">
        <v>116</v>
      </c>
      <c r="B118" s="40" t="s">
        <v>196</v>
      </c>
      <c r="C118" s="41" t="s">
        <v>7</v>
      </c>
      <c r="D118" s="42">
        <v>0.425886438</v>
      </c>
    </row>
    <row r="119" s="34" customFormat="true" ht="18" spans="1:4">
      <c r="A119" s="39">
        <v>117</v>
      </c>
      <c r="B119" s="40" t="s">
        <v>197</v>
      </c>
      <c r="C119" s="41" t="s">
        <v>7</v>
      </c>
      <c r="D119" s="42">
        <v>0.10356056</v>
      </c>
    </row>
    <row r="120" s="34" customFormat="true" ht="18" spans="1:4">
      <c r="A120" s="39">
        <v>118</v>
      </c>
      <c r="B120" s="40" t="s">
        <v>198</v>
      </c>
      <c r="C120" s="41" t="s">
        <v>7</v>
      </c>
      <c r="D120" s="42">
        <v>0.856169416</v>
      </c>
    </row>
    <row r="121" s="34" customFormat="true" ht="18" spans="1:4">
      <c r="A121" s="39">
        <v>119</v>
      </c>
      <c r="B121" s="44" t="s">
        <v>199</v>
      </c>
      <c r="C121" s="41" t="s">
        <v>7</v>
      </c>
      <c r="D121" s="42">
        <v>0.226196154</v>
      </c>
    </row>
    <row r="122" s="34" customFormat="true" ht="18" spans="1:4">
      <c r="A122" s="39">
        <v>120</v>
      </c>
      <c r="B122" s="40" t="s">
        <v>200</v>
      </c>
      <c r="C122" s="41" t="s">
        <v>7</v>
      </c>
      <c r="D122" s="42">
        <v>0.390067434</v>
      </c>
    </row>
    <row r="123" s="34" customFormat="true" ht="18" spans="1:4">
      <c r="A123" s="39">
        <v>121</v>
      </c>
      <c r="B123" s="40" t="s">
        <v>201</v>
      </c>
      <c r="C123" s="41" t="s">
        <v>7</v>
      </c>
      <c r="D123" s="42">
        <v>0.324333198</v>
      </c>
    </row>
    <row r="124" s="34" customFormat="true" ht="18" spans="1:4">
      <c r="A124" s="39">
        <v>122</v>
      </c>
      <c r="B124" s="40" t="s">
        <v>202</v>
      </c>
      <c r="C124" s="41" t="s">
        <v>7</v>
      </c>
      <c r="D124" s="42">
        <v>0.089963044</v>
      </c>
    </row>
    <row r="125" s="34" customFormat="true" ht="18" spans="1:4">
      <c r="A125" s="39">
        <v>123</v>
      </c>
      <c r="B125" s="44" t="s">
        <v>203</v>
      </c>
      <c r="C125" s="41" t="s">
        <v>7</v>
      </c>
      <c r="D125" s="42">
        <v>0.18216228</v>
      </c>
    </row>
    <row r="126" s="34" customFormat="true" ht="18" spans="1:4">
      <c r="A126" s="39">
        <v>124</v>
      </c>
      <c r="B126" s="40" t="s">
        <v>204</v>
      </c>
      <c r="C126" s="41" t="s">
        <v>7</v>
      </c>
      <c r="D126" s="42">
        <v>0.164932962</v>
      </c>
    </row>
    <row r="127" s="34" customFormat="true" ht="18" spans="1:4">
      <c r="A127" s="39">
        <v>125</v>
      </c>
      <c r="B127" s="40" t="s">
        <v>205</v>
      </c>
      <c r="C127" s="41" t="s">
        <v>7</v>
      </c>
      <c r="D127" s="42">
        <v>0.281371056</v>
      </c>
    </row>
    <row r="128" s="34" customFormat="true" ht="18" spans="1:4">
      <c r="A128" s="39">
        <v>126</v>
      </c>
      <c r="B128" s="40" t="s">
        <v>206</v>
      </c>
      <c r="C128" s="41" t="s">
        <v>7</v>
      </c>
      <c r="D128" s="42">
        <v>0.211999524</v>
      </c>
    </row>
    <row r="129" s="34" customFormat="true" ht="18" spans="1:4">
      <c r="A129" s="39">
        <v>127</v>
      </c>
      <c r="B129" s="40" t="s">
        <v>207</v>
      </c>
      <c r="C129" s="41" t="s">
        <v>7</v>
      </c>
      <c r="D129" s="42">
        <v>0.601232272</v>
      </c>
    </row>
    <row r="130" s="34" customFormat="true" ht="18" spans="1:4">
      <c r="A130" s="39">
        <v>128</v>
      </c>
      <c r="B130" s="40" t="s">
        <v>208</v>
      </c>
      <c r="C130" s="41" t="s">
        <v>7</v>
      </c>
      <c r="D130" s="42">
        <v>0.324271156</v>
      </c>
    </row>
    <row r="131" s="34" customFormat="true" ht="18" spans="1:4">
      <c r="A131" s="39">
        <v>129</v>
      </c>
      <c r="B131" s="40" t="s">
        <v>209</v>
      </c>
      <c r="C131" s="41" t="s">
        <v>7</v>
      </c>
      <c r="D131" s="42">
        <v>0.184004378</v>
      </c>
    </row>
    <row r="132" s="34" customFormat="true" ht="18" spans="1:4">
      <c r="A132" s="39">
        <v>130</v>
      </c>
      <c r="B132" s="40" t="s">
        <v>210</v>
      </c>
      <c r="C132" s="41" t="s">
        <v>7</v>
      </c>
      <c r="D132" s="42">
        <v>0.149122436</v>
      </c>
    </row>
    <row r="133" s="34" customFormat="true" ht="18" spans="1:4">
      <c r="A133" s="39">
        <v>131</v>
      </c>
      <c r="B133" s="40" t="s">
        <v>211</v>
      </c>
      <c r="C133" s="41" t="s">
        <v>7</v>
      </c>
      <c r="D133" s="42">
        <v>0.098763628</v>
      </c>
    </row>
    <row r="134" s="34" customFormat="true" ht="18" spans="1:4">
      <c r="A134" s="39">
        <v>132</v>
      </c>
      <c r="B134" s="40" t="s">
        <v>212</v>
      </c>
      <c r="C134" s="41" t="s">
        <v>7</v>
      </c>
      <c r="D134" s="42">
        <v>0.157149036</v>
      </c>
    </row>
    <row r="135" s="34" customFormat="true" ht="18" spans="1:4">
      <c r="A135" s="39">
        <v>133</v>
      </c>
      <c r="B135" s="40" t="s">
        <v>213</v>
      </c>
      <c r="C135" s="41" t="s">
        <v>7</v>
      </c>
      <c r="D135" s="42">
        <v>0.189260796</v>
      </c>
    </row>
    <row r="136" s="34" customFormat="true" ht="18" spans="1:4">
      <c r="A136" s="39">
        <v>134</v>
      </c>
      <c r="B136" s="40" t="s">
        <v>214</v>
      </c>
      <c r="C136" s="41" t="s">
        <v>7</v>
      </c>
      <c r="D136" s="42">
        <v>0.130409604</v>
      </c>
    </row>
    <row r="137" s="34" customFormat="true" ht="18" spans="1:4">
      <c r="A137" s="39">
        <v>135</v>
      </c>
      <c r="B137" s="40" t="s">
        <v>215</v>
      </c>
      <c r="C137" s="41" t="s">
        <v>7</v>
      </c>
      <c r="D137" s="42">
        <v>0.101813468</v>
      </c>
    </row>
    <row r="138" s="34" customFormat="true" ht="18" spans="1:4">
      <c r="A138" s="39">
        <v>136</v>
      </c>
      <c r="B138" s="40" t="s">
        <v>216</v>
      </c>
      <c r="C138" s="41" t="s">
        <v>7</v>
      </c>
      <c r="D138" s="42">
        <v>0.116630384</v>
      </c>
    </row>
    <row r="139" s="34" customFormat="true" ht="18" spans="1:4">
      <c r="A139" s="39">
        <v>137</v>
      </c>
      <c r="B139" s="40" t="s">
        <v>217</v>
      </c>
      <c r="C139" s="41" t="s">
        <v>7</v>
      </c>
      <c r="D139" s="42">
        <v>0.133879132</v>
      </c>
    </row>
    <row r="140" s="34" customFormat="true" ht="18" spans="1:4">
      <c r="A140" s="39">
        <v>138</v>
      </c>
      <c r="B140" s="40" t="s">
        <v>218</v>
      </c>
      <c r="C140" s="41" t="s">
        <v>7</v>
      </c>
      <c r="D140" s="42">
        <v>0.187533402</v>
      </c>
    </row>
    <row r="141" s="34" customFormat="true" ht="18" spans="1:4">
      <c r="A141" s="39">
        <v>139</v>
      </c>
      <c r="B141" s="40" t="s">
        <v>219</v>
      </c>
      <c r="C141" s="41" t="s">
        <v>7</v>
      </c>
      <c r="D141" s="42">
        <v>0.16103651</v>
      </c>
    </row>
    <row r="142" s="34" customFormat="true" ht="18" spans="1:4">
      <c r="A142" s="39">
        <v>140</v>
      </c>
      <c r="B142" s="40" t="s">
        <v>220</v>
      </c>
      <c r="C142" s="41" t="s">
        <v>7</v>
      </c>
      <c r="D142" s="42">
        <v>0.970727222</v>
      </c>
    </row>
    <row r="143" s="34" customFormat="true" ht="18" spans="1:4">
      <c r="A143" s="39">
        <v>141</v>
      </c>
      <c r="B143" s="40" t="s">
        <v>221</v>
      </c>
      <c r="C143" s="41" t="s">
        <v>7</v>
      </c>
      <c r="D143" s="42">
        <v>1.28984112</v>
      </c>
    </row>
    <row r="144" s="34" customFormat="true" ht="18" spans="1:4">
      <c r="A144" s="39">
        <v>142</v>
      </c>
      <c r="B144" s="40" t="s">
        <v>222</v>
      </c>
      <c r="C144" s="41" t="s">
        <v>7</v>
      </c>
      <c r="D144" s="42">
        <v>3.24500564</v>
      </c>
    </row>
    <row r="145" s="34" customFormat="true" ht="18" spans="1:4">
      <c r="A145" s="39">
        <v>143</v>
      </c>
      <c r="B145" s="40" t="s">
        <v>223</v>
      </c>
      <c r="C145" s="41" t="s">
        <v>7</v>
      </c>
      <c r="D145" s="42">
        <v>1.53211312</v>
      </c>
    </row>
    <row r="146" s="34" customFormat="true" ht="18" spans="1:4">
      <c r="A146" s="39">
        <v>144</v>
      </c>
      <c r="B146" s="40" t="s">
        <v>224</v>
      </c>
      <c r="C146" s="41" t="s">
        <v>7</v>
      </c>
      <c r="D146" s="42">
        <v>0.384312</v>
      </c>
    </row>
    <row r="147" s="34" customFormat="true" ht="18" spans="1:4">
      <c r="A147" s="39">
        <v>145</v>
      </c>
      <c r="B147" s="40" t="s">
        <v>225</v>
      </c>
      <c r="C147" s="41" t="s">
        <v>7</v>
      </c>
      <c r="D147" s="42">
        <v>0.095110118</v>
      </c>
    </row>
    <row r="148" s="34" customFormat="true" ht="18" spans="1:4">
      <c r="A148" s="39">
        <v>146</v>
      </c>
      <c r="B148" s="40" t="s">
        <v>226</v>
      </c>
      <c r="C148" s="41" t="s">
        <v>7</v>
      </c>
      <c r="D148" s="42">
        <v>0.060863872</v>
      </c>
    </row>
    <row r="149" s="34" customFormat="true" ht="18" spans="1:4">
      <c r="A149" s="39">
        <v>147</v>
      </c>
      <c r="B149" s="40" t="s">
        <v>227</v>
      </c>
      <c r="C149" s="41" t="s">
        <v>7</v>
      </c>
      <c r="D149" s="42">
        <v>0.111048078</v>
      </c>
    </row>
    <row r="150" s="34" customFormat="true" ht="18" spans="1:4">
      <c r="A150" s="39">
        <v>148</v>
      </c>
      <c r="B150" s="40" t="s">
        <v>228</v>
      </c>
      <c r="C150" s="41" t="s">
        <v>7</v>
      </c>
      <c r="D150" s="42">
        <v>0.059399654</v>
      </c>
    </row>
    <row r="151" s="34" customFormat="true" ht="18" spans="1:4">
      <c r="A151" s="39">
        <v>149</v>
      </c>
      <c r="B151" s="40" t="s">
        <v>229</v>
      </c>
      <c r="C151" s="41" t="s">
        <v>7</v>
      </c>
      <c r="D151" s="42">
        <v>0.047738438</v>
      </c>
    </row>
    <row r="152" s="34" customFormat="true" ht="18" spans="1:4">
      <c r="A152" s="39">
        <v>150</v>
      </c>
      <c r="B152" s="40" t="s">
        <v>230</v>
      </c>
      <c r="C152" s="41" t="s">
        <v>7</v>
      </c>
      <c r="D152" s="42">
        <v>0.088403686</v>
      </c>
    </row>
    <row r="153" s="34" customFormat="true" ht="18" spans="1:4">
      <c r="A153" s="39">
        <v>151</v>
      </c>
      <c r="B153" s="40" t="s">
        <v>231</v>
      </c>
      <c r="C153" s="41" t="s">
        <v>7</v>
      </c>
      <c r="D153" s="42">
        <v>0.095219462</v>
      </c>
    </row>
    <row r="154" s="34" customFormat="true" ht="18" spans="1:4">
      <c r="A154" s="39">
        <v>152</v>
      </c>
      <c r="B154" s="40" t="s">
        <v>232</v>
      </c>
      <c r="C154" s="41" t="s">
        <v>7</v>
      </c>
      <c r="D154" s="42">
        <v>0.089225642</v>
      </c>
    </row>
    <row r="155" s="34" customFormat="true" ht="18" spans="1:4">
      <c r="A155" s="39">
        <v>153</v>
      </c>
      <c r="B155" s="40" t="s">
        <v>233</v>
      </c>
      <c r="C155" s="41" t="s">
        <v>7</v>
      </c>
      <c r="D155" s="42">
        <v>0.149619978</v>
      </c>
    </row>
    <row r="156" s="34" customFormat="true" ht="18" spans="1:4">
      <c r="A156" s="39">
        <v>154</v>
      </c>
      <c r="B156" s="40" t="s">
        <v>234</v>
      </c>
      <c r="C156" s="41" t="s">
        <v>7</v>
      </c>
      <c r="D156" s="42">
        <v>0.107275442</v>
      </c>
    </row>
    <row r="157" s="34" customFormat="true" ht="18" spans="1:4">
      <c r="A157" s="39">
        <v>155</v>
      </c>
      <c r="B157" s="40" t="s">
        <v>235</v>
      </c>
      <c r="C157" s="41" t="s">
        <v>7</v>
      </c>
      <c r="D157" s="42">
        <v>0.09376851</v>
      </c>
    </row>
    <row r="158" s="34" customFormat="true" ht="18" spans="1:4">
      <c r="A158" s="39">
        <v>156</v>
      </c>
      <c r="B158" s="40" t="s">
        <v>236</v>
      </c>
      <c r="C158" s="41" t="s">
        <v>7</v>
      </c>
      <c r="D158" s="42">
        <v>0.181742726</v>
      </c>
    </row>
    <row r="159" s="34" customFormat="true" ht="18" spans="1:4">
      <c r="A159" s="39">
        <v>157</v>
      </c>
      <c r="B159" s="40" t="s">
        <v>237</v>
      </c>
      <c r="C159" s="41" t="s">
        <v>7</v>
      </c>
      <c r="D159" s="42">
        <v>0.131863772</v>
      </c>
    </row>
    <row r="160" s="34" customFormat="true" ht="18" spans="1:4">
      <c r="A160" s="39">
        <v>158</v>
      </c>
      <c r="B160" s="40" t="s">
        <v>238</v>
      </c>
      <c r="C160" s="41" t="s">
        <v>7</v>
      </c>
      <c r="D160" s="42">
        <v>0.205177316</v>
      </c>
    </row>
    <row r="161" s="34" customFormat="true" ht="18" spans="1:4">
      <c r="A161" s="39">
        <v>159</v>
      </c>
      <c r="B161" s="40" t="s">
        <v>239</v>
      </c>
      <c r="C161" s="41" t="s">
        <v>7</v>
      </c>
      <c r="D161" s="42">
        <v>0.129762384</v>
      </c>
    </row>
    <row r="162" s="34" customFormat="true" ht="18" spans="1:4">
      <c r="A162" s="39">
        <v>160</v>
      </c>
      <c r="B162" s="40" t="s">
        <v>240</v>
      </c>
      <c r="C162" s="41" t="s">
        <v>7</v>
      </c>
      <c r="D162" s="42">
        <v>2.079368986</v>
      </c>
    </row>
    <row r="163" s="34" customFormat="true" ht="18" spans="1:4">
      <c r="A163" s="39">
        <v>161</v>
      </c>
      <c r="B163" s="40" t="s">
        <v>241</v>
      </c>
      <c r="C163" s="41" t="s">
        <v>7</v>
      </c>
      <c r="D163" s="42">
        <v>0.057347444</v>
      </c>
    </row>
    <row r="164" s="34" customFormat="true" ht="18" spans="1:4">
      <c r="A164" s="39">
        <v>162</v>
      </c>
      <c r="B164" s="40" t="s">
        <v>182</v>
      </c>
      <c r="C164" s="40" t="s">
        <v>11</v>
      </c>
      <c r="D164" s="42">
        <v>0</v>
      </c>
    </row>
    <row r="165" s="34" customFormat="true" ht="18" spans="1:4">
      <c r="A165" s="39">
        <v>163</v>
      </c>
      <c r="B165" s="40" t="s">
        <v>242</v>
      </c>
      <c r="C165" s="41" t="s">
        <v>7</v>
      </c>
      <c r="D165" s="42">
        <v>0.310269496</v>
      </c>
    </row>
    <row r="166" s="34" customFormat="true" ht="18" spans="1:4">
      <c r="A166" s="39">
        <v>164</v>
      </c>
      <c r="B166" s="40" t="s">
        <v>135</v>
      </c>
      <c r="C166" s="41" t="s">
        <v>7</v>
      </c>
      <c r="D166" s="42">
        <v>0.128478262</v>
      </c>
    </row>
    <row r="167" s="34" customFormat="true" ht="18" spans="1:4">
      <c r="A167" s="39">
        <v>165</v>
      </c>
      <c r="B167" s="40" t="s">
        <v>243</v>
      </c>
      <c r="C167" s="41" t="s">
        <v>7</v>
      </c>
      <c r="D167" s="42">
        <v>0.656143194</v>
      </c>
    </row>
    <row r="168" s="34" customFormat="true" ht="18" spans="1:4">
      <c r="A168" s="39">
        <v>166</v>
      </c>
      <c r="B168" s="40" t="s">
        <v>244</v>
      </c>
      <c r="C168" s="41" t="s">
        <v>7</v>
      </c>
      <c r="D168" s="42">
        <v>0.62418808</v>
      </c>
    </row>
    <row r="169" s="34" customFormat="true" ht="18" spans="1:4">
      <c r="A169" s="39">
        <v>167</v>
      </c>
      <c r="B169" s="40" t="s">
        <v>76</v>
      </c>
      <c r="C169" s="41" t="s">
        <v>7</v>
      </c>
      <c r="D169" s="42">
        <v>0.095593456</v>
      </c>
    </row>
    <row r="170" s="35" customFormat="true" ht="18" spans="1:4">
      <c r="A170" s="39">
        <v>168</v>
      </c>
      <c r="B170" s="40" t="s">
        <v>245</v>
      </c>
      <c r="C170" s="41" t="s">
        <v>7</v>
      </c>
      <c r="D170" s="42">
        <v>0.178929128</v>
      </c>
    </row>
    <row r="171" s="34" customFormat="true" ht="18" spans="1:4">
      <c r="A171" s="39">
        <v>169</v>
      </c>
      <c r="B171" s="40" t="s">
        <v>246</v>
      </c>
      <c r="C171" s="41" t="s">
        <v>7</v>
      </c>
      <c r="D171" s="42">
        <v>5.235650948</v>
      </c>
    </row>
    <row r="172" s="34" customFormat="true" ht="18" spans="1:4">
      <c r="A172" s="39">
        <v>170</v>
      </c>
      <c r="B172" s="40" t="s">
        <v>247</v>
      </c>
      <c r="C172" s="41" t="s">
        <v>7</v>
      </c>
      <c r="D172" s="42">
        <v>0.960784556</v>
      </c>
    </row>
    <row r="173" s="34" customFormat="true" ht="18" spans="1:4">
      <c r="A173" s="39">
        <v>171</v>
      </c>
      <c r="B173" s="40" t="s">
        <v>248</v>
      </c>
      <c r="C173" s="41" t="s">
        <v>7</v>
      </c>
      <c r="D173" s="42">
        <v>0.254520002</v>
      </c>
    </row>
    <row r="174" s="34" customFormat="true" ht="18" spans="1:4">
      <c r="A174" s="39">
        <v>172</v>
      </c>
      <c r="B174" s="40" t="s">
        <v>249</v>
      </c>
      <c r="C174" s="41" t="s">
        <v>7</v>
      </c>
      <c r="D174" s="42">
        <v>0.083860014</v>
      </c>
    </row>
    <row r="175" s="34" customFormat="true" ht="18" spans="1:4">
      <c r="A175" s="39">
        <v>173</v>
      </c>
      <c r="B175" s="40" t="s">
        <v>250</v>
      </c>
      <c r="C175" s="41" t="s">
        <v>7</v>
      </c>
      <c r="D175" s="42">
        <v>0.385803554</v>
      </c>
    </row>
    <row r="176" s="34" customFormat="true" ht="18" spans="1:4">
      <c r="A176" s="39">
        <v>174</v>
      </c>
      <c r="B176" s="40" t="s">
        <v>251</v>
      </c>
      <c r="C176" s="41" t="s">
        <v>7</v>
      </c>
      <c r="D176" s="42">
        <v>1.070258</v>
      </c>
    </row>
    <row r="177" s="34" customFormat="true" ht="18" spans="1:4">
      <c r="A177" s="39">
        <v>175</v>
      </c>
      <c r="B177" s="40" t="s">
        <v>252</v>
      </c>
      <c r="C177" s="41" t="s">
        <v>7</v>
      </c>
      <c r="D177" s="42">
        <v>0.116440506</v>
      </c>
    </row>
    <row r="178" s="34" customFormat="true" ht="18" spans="1:4">
      <c r="A178" s="39">
        <v>176</v>
      </c>
      <c r="B178" s="40" t="s">
        <v>253</v>
      </c>
      <c r="C178" s="41" t="s">
        <v>7</v>
      </c>
      <c r="D178" s="42">
        <v>0.806151102</v>
      </c>
    </row>
    <row r="179" s="34" customFormat="true" ht="18" spans="1:4">
      <c r="A179" s="39">
        <v>177</v>
      </c>
      <c r="B179" s="40" t="s">
        <v>254</v>
      </c>
      <c r="C179" s="41" t="s">
        <v>7</v>
      </c>
      <c r="D179" s="42">
        <v>1.790464986</v>
      </c>
    </row>
    <row r="180" s="34" customFormat="true" ht="18" spans="1:4">
      <c r="A180" s="39">
        <v>178</v>
      </c>
      <c r="B180" s="40" t="s">
        <v>255</v>
      </c>
      <c r="C180" s="41" t="s">
        <v>7</v>
      </c>
      <c r="D180" s="42">
        <v>0.076501002</v>
      </c>
    </row>
    <row r="181" s="34" customFormat="true" ht="18" spans="1:4">
      <c r="A181" s="39">
        <v>179</v>
      </c>
      <c r="B181" s="40" t="s">
        <v>256</v>
      </c>
      <c r="C181" s="41" t="s">
        <v>7</v>
      </c>
      <c r="D181" s="42">
        <v>0.391255344</v>
      </c>
    </row>
    <row r="182" s="34" customFormat="true" ht="18" spans="1:4">
      <c r="A182" s="39">
        <v>180</v>
      </c>
      <c r="B182" s="40" t="s">
        <v>257</v>
      </c>
      <c r="C182" s="41" t="s">
        <v>7</v>
      </c>
      <c r="D182" s="42">
        <v>0.558915608</v>
      </c>
    </row>
    <row r="183" s="34" customFormat="true" ht="18" spans="1:4">
      <c r="A183" s="39">
        <v>181</v>
      </c>
      <c r="B183" s="40" t="s">
        <v>258</v>
      </c>
      <c r="C183" s="41" t="s">
        <v>7</v>
      </c>
      <c r="D183" s="42">
        <v>4.479174316</v>
      </c>
    </row>
    <row r="184" s="34" customFormat="true" ht="18" spans="1:4">
      <c r="A184" s="39">
        <v>182</v>
      </c>
      <c r="B184" s="40" t="s">
        <v>259</v>
      </c>
      <c r="C184" s="41" t="s">
        <v>7</v>
      </c>
      <c r="D184" s="42">
        <v>1.187508</v>
      </c>
    </row>
    <row r="185" s="34" customFormat="true" ht="18" spans="1:4">
      <c r="A185" s="39">
        <v>183</v>
      </c>
      <c r="B185" s="40" t="s">
        <v>260</v>
      </c>
      <c r="C185" s="41" t="s">
        <v>7</v>
      </c>
      <c r="D185" s="42">
        <v>2.340578</v>
      </c>
    </row>
    <row r="186" s="34" customFormat="true" ht="18" spans="1:4">
      <c r="A186" s="39">
        <v>184</v>
      </c>
      <c r="B186" s="40" t="s">
        <v>261</v>
      </c>
      <c r="C186" s="41" t="s">
        <v>7</v>
      </c>
      <c r="D186" s="42">
        <v>2.656818</v>
      </c>
    </row>
    <row r="187" s="34" customFormat="true" ht="18" spans="1:4">
      <c r="A187" s="39">
        <v>185</v>
      </c>
      <c r="B187" s="40" t="s">
        <v>262</v>
      </c>
      <c r="C187" s="41" t="s">
        <v>7</v>
      </c>
      <c r="D187" s="42">
        <v>0.883381734</v>
      </c>
    </row>
    <row r="188" s="34" customFormat="true" ht="18" spans="1:4">
      <c r="A188" s="39">
        <v>186</v>
      </c>
      <c r="B188" s="40" t="s">
        <v>263</v>
      </c>
      <c r="C188" s="41" t="s">
        <v>7</v>
      </c>
      <c r="D188" s="42">
        <v>0.148277432</v>
      </c>
    </row>
    <row r="189" s="34" customFormat="true" ht="18" spans="1:4">
      <c r="A189" s="39">
        <v>187</v>
      </c>
      <c r="B189" s="40" t="s">
        <v>264</v>
      </c>
      <c r="C189" s="41" t="s">
        <v>7</v>
      </c>
      <c r="D189" s="42">
        <v>0.422962022</v>
      </c>
    </row>
    <row r="190" s="34" customFormat="true" ht="18" spans="1:4">
      <c r="A190" s="39">
        <v>188</v>
      </c>
      <c r="B190" s="40" t="s">
        <v>265</v>
      </c>
      <c r="C190" s="41" t="s">
        <v>7</v>
      </c>
      <c r="D190" s="42">
        <v>0.278300982</v>
      </c>
    </row>
    <row r="191" s="34" customFormat="true" ht="18" spans="1:4">
      <c r="A191" s="39">
        <v>189</v>
      </c>
      <c r="B191" s="40" t="s">
        <v>266</v>
      </c>
      <c r="C191" s="41" t="s">
        <v>7</v>
      </c>
      <c r="D191" s="42">
        <v>0.140008292</v>
      </c>
    </row>
    <row r="192" s="34" customFormat="true" ht="18" spans="1:4">
      <c r="A192" s="39">
        <v>190</v>
      </c>
      <c r="B192" s="40" t="s">
        <v>267</v>
      </c>
      <c r="C192" s="41" t="s">
        <v>7</v>
      </c>
      <c r="D192" s="42">
        <v>1.142965194</v>
      </c>
    </row>
    <row r="193" s="34" customFormat="true" ht="18" spans="1:4">
      <c r="A193" s="39">
        <v>191</v>
      </c>
      <c r="B193" s="40" t="s">
        <v>268</v>
      </c>
      <c r="C193" s="41" t="s">
        <v>7</v>
      </c>
      <c r="D193" s="42">
        <v>0.377897822</v>
      </c>
    </row>
    <row r="194" s="34" customFormat="true" ht="18" spans="1:4">
      <c r="A194" s="39">
        <v>192</v>
      </c>
      <c r="B194" s="40" t="s">
        <v>269</v>
      </c>
      <c r="C194" s="41" t="s">
        <v>7</v>
      </c>
      <c r="D194" s="42">
        <v>0.146201906</v>
      </c>
    </row>
    <row r="195" s="34" customFormat="true" ht="18" spans="1:4">
      <c r="A195" s="39">
        <v>193</v>
      </c>
      <c r="B195" s="40" t="s">
        <v>270</v>
      </c>
      <c r="C195" s="41" t="s">
        <v>7</v>
      </c>
      <c r="D195" s="42">
        <v>0.54081395</v>
      </c>
    </row>
    <row r="196" s="34" customFormat="true" ht="18" spans="1:4">
      <c r="A196" s="39">
        <v>194</v>
      </c>
      <c r="B196" s="40" t="s">
        <v>271</v>
      </c>
      <c r="C196" s="41" t="s">
        <v>7</v>
      </c>
      <c r="D196" s="42">
        <v>0.139487568</v>
      </c>
    </row>
    <row r="197" s="34" customFormat="true" ht="18" spans="1:4">
      <c r="A197" s="39">
        <v>195</v>
      </c>
      <c r="B197" s="40" t="s">
        <v>272</v>
      </c>
      <c r="C197" s="41" t="s">
        <v>7</v>
      </c>
      <c r="D197" s="42">
        <v>1.355499512</v>
      </c>
    </row>
    <row r="198" s="34" customFormat="true" ht="18" spans="1:4">
      <c r="A198" s="39">
        <v>196</v>
      </c>
      <c r="B198" s="40" t="s">
        <v>114</v>
      </c>
      <c r="C198" s="41" t="s">
        <v>7</v>
      </c>
      <c r="D198" s="42">
        <v>0.54447617</v>
      </c>
    </row>
    <row r="199" s="34" customFormat="true" ht="18" spans="1:4">
      <c r="A199" s="39">
        <v>197</v>
      </c>
      <c r="B199" s="40" t="s">
        <v>80</v>
      </c>
      <c r="C199" s="41" t="s">
        <v>7</v>
      </c>
      <c r="D199" s="42">
        <v>0.17681367</v>
      </c>
    </row>
    <row r="200" s="34" customFormat="true" ht="18" spans="1:4">
      <c r="A200" s="39">
        <v>198</v>
      </c>
      <c r="B200" s="40" t="s">
        <v>273</v>
      </c>
      <c r="C200" s="41" t="s">
        <v>7</v>
      </c>
      <c r="D200" s="42">
        <v>0.202141144</v>
      </c>
    </row>
    <row r="201" s="34" customFormat="true" ht="18" spans="1:4">
      <c r="A201" s="39">
        <v>199</v>
      </c>
      <c r="B201" s="40" t="s">
        <v>274</v>
      </c>
      <c r="C201" s="41" t="s">
        <v>7</v>
      </c>
      <c r="D201" s="42">
        <v>0.29984778</v>
      </c>
    </row>
    <row r="202" s="34" customFormat="true" ht="18" spans="1:4">
      <c r="A202" s="39">
        <v>200</v>
      </c>
      <c r="B202" s="40" t="s">
        <v>275</v>
      </c>
      <c r="C202" s="41" t="s">
        <v>7</v>
      </c>
      <c r="D202" s="42">
        <v>0.39448595</v>
      </c>
    </row>
    <row r="203" s="35" customFormat="true" ht="18" spans="1:4">
      <c r="A203" s="39">
        <v>201</v>
      </c>
      <c r="B203" s="40" t="s">
        <v>276</v>
      </c>
      <c r="C203" s="41" t="s">
        <v>7</v>
      </c>
      <c r="D203" s="42">
        <v>0.114065088</v>
      </c>
    </row>
    <row r="204" s="35" customFormat="true" ht="18" spans="1:4">
      <c r="A204" s="39">
        <v>202</v>
      </c>
      <c r="B204" s="40" t="s">
        <v>277</v>
      </c>
      <c r="C204" s="41" t="s">
        <v>7</v>
      </c>
      <c r="D204" s="42">
        <v>0.09933688</v>
      </c>
    </row>
    <row r="205" s="35" customFormat="true" ht="18" spans="1:4">
      <c r="A205" s="39">
        <v>203</v>
      </c>
      <c r="B205" s="40" t="s">
        <v>278</v>
      </c>
      <c r="C205" s="41" t="s">
        <v>7</v>
      </c>
      <c r="D205" s="42">
        <v>0.265588</v>
      </c>
    </row>
    <row r="206" s="35" customFormat="true" ht="18" spans="1:4">
      <c r="A206" s="39">
        <v>204</v>
      </c>
      <c r="B206" s="40" t="s">
        <v>279</v>
      </c>
      <c r="C206" s="41" t="s">
        <v>7</v>
      </c>
      <c r="D206" s="42">
        <v>0.20867418</v>
      </c>
    </row>
    <row r="207" s="36" customFormat="true" ht="55" customHeight="true" spans="1:1">
      <c r="A207" s="37"/>
    </row>
    <row r="208" ht="55" customHeight="true"/>
    <row r="209" ht="55" customHeight="true"/>
  </sheetData>
  <autoFilter ref="A2:D206">
    <extLst/>
  </autoFilter>
  <mergeCells count="1">
    <mergeCell ref="A1:D1"/>
  </mergeCells>
  <conditionalFormatting sqref="B2">
    <cfRule type="duplicateValues" dxfId="0" priority="1"/>
  </conditionalFormatting>
  <printOptions horizontalCentered="true"/>
  <pageMargins left="0.156944444444444" right="0.196527777777778" top="0.393055555555556" bottom="0.393055555555556" header="0.393055555555556" footer="0.393055555555556"/>
  <pageSetup paperSize="9" firstPageNumber="12" fitToHeight="0" orientation="portrait" useFirstPageNumber="tru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28"/>
  <sheetViews>
    <sheetView workbookViewId="0">
      <selection activeCell="A4" sqref="$A4:$XFD4"/>
    </sheetView>
  </sheetViews>
  <sheetFormatPr defaultColWidth="9" defaultRowHeight="85" customHeight="true" outlineLevelCol="4"/>
  <cols>
    <col min="1" max="1" width="10.7142857142857" style="26" customWidth="true"/>
    <col min="2" max="2" width="19.7142857142857" style="23" customWidth="true"/>
    <col min="3" max="3" width="23.7142857142857" style="23" customWidth="true"/>
    <col min="4" max="4" width="18.1428571428571" style="23" customWidth="true"/>
    <col min="5" max="5" width="13.1428571428571" style="23" customWidth="true"/>
    <col min="6" max="16384" width="9" style="23"/>
  </cols>
  <sheetData>
    <row r="1" s="23" customFormat="true" ht="50" customHeight="true" spans="1:5">
      <c r="A1" s="27" t="s">
        <v>280</v>
      </c>
      <c r="B1" s="27"/>
      <c r="C1" s="27"/>
      <c r="D1" s="27"/>
      <c r="E1" s="27"/>
    </row>
    <row r="2" s="24" customFormat="true" ht="50" customHeight="true" spans="1:5">
      <c r="A2" s="28" t="s">
        <v>1</v>
      </c>
      <c r="B2" s="29" t="s">
        <v>2</v>
      </c>
      <c r="C2" s="29" t="s">
        <v>3</v>
      </c>
      <c r="D2" s="29" t="s">
        <v>4</v>
      </c>
      <c r="E2" s="29" t="s">
        <v>281</v>
      </c>
    </row>
    <row r="3" s="25" customFormat="true" ht="55" customHeight="true" spans="1:5">
      <c r="A3" s="30">
        <v>1</v>
      </c>
      <c r="B3" s="31" t="s">
        <v>37</v>
      </c>
      <c r="C3" s="32">
        <v>0.13</v>
      </c>
      <c r="D3" s="33" t="s">
        <v>7</v>
      </c>
      <c r="E3" s="32">
        <v>0.13</v>
      </c>
    </row>
    <row r="4" s="23" customFormat="true" customHeight="true"/>
    <row r="5" s="23" customFormat="true" customHeight="true"/>
    <row r="6" s="23" customFormat="true" customHeight="true"/>
    <row r="7" s="23" customFormat="true" customHeight="true"/>
    <row r="8" s="23" customFormat="true" customHeight="true"/>
    <row r="9" s="23" customFormat="true" customHeight="true"/>
    <row r="10" s="23" customFormat="true" customHeight="true"/>
    <row r="11" s="23" customFormat="true" customHeight="true"/>
    <row r="12" s="23" customFormat="true" customHeight="true"/>
    <row r="13" s="23" customFormat="true" customHeight="true"/>
    <row r="14" s="23" customFormat="true" customHeight="true"/>
    <row r="15" s="23" customFormat="true" customHeight="true"/>
    <row r="16" s="23" customFormat="true" customHeight="true"/>
    <row r="17" s="23" customFormat="true" customHeight="true"/>
    <row r="18" s="23" customFormat="true" customHeight="true"/>
    <row r="19" s="23" customFormat="true" customHeight="true"/>
    <row r="20" s="23" customFormat="true" customHeight="true"/>
    <row r="21" s="23" customFormat="true" customHeight="true"/>
    <row r="22" s="23" customFormat="true" customHeight="true"/>
    <row r="23" s="23" customFormat="true" customHeight="true"/>
    <row r="24" s="23" customFormat="true" customHeight="true"/>
    <row r="25" s="23" customFormat="true" customHeight="true"/>
    <row r="26" s="23" customFormat="true" customHeight="true"/>
    <row r="27" s="23" customFormat="true" customHeight="true"/>
    <row r="28" s="23" customFormat="true" customHeight="true"/>
  </sheetData>
  <mergeCells count="1">
    <mergeCell ref="A1:E1"/>
  </mergeCells>
  <conditionalFormatting sqref="B2">
    <cfRule type="duplicateValues" dxfId="0" priority="1"/>
  </conditionalFormatting>
  <conditionalFormatting sqref="B3:B5 B29:B1048576">
    <cfRule type="duplicateValues" dxfId="0" priority="2"/>
  </conditionalFormatting>
  <pageMargins left="0.865972222222222" right="0.590277777777778" top="1" bottom="0.802777777777778" header="0.5" footer="0.5"/>
  <pageSetup paperSize="9" firstPageNumber="31" fitToHeight="0" orientation="portrait" useFirstPageNumber="tru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Y386"/>
  <sheetViews>
    <sheetView tabSelected="1" workbookViewId="0">
      <selection activeCell="L335" sqref="L335"/>
    </sheetView>
  </sheetViews>
  <sheetFormatPr defaultColWidth="9" defaultRowHeight="162" customHeight="true"/>
  <cols>
    <col min="1" max="1" width="7.71428571428571" style="8" customWidth="true"/>
    <col min="2" max="2" width="16.8571428571429" style="9" customWidth="true"/>
    <col min="3" max="3" width="18" style="10" customWidth="true"/>
    <col min="4" max="4" width="17.7142857142857" style="8" customWidth="true"/>
    <col min="5" max="5" width="18.8571428571429" style="11" customWidth="true"/>
    <col min="6" max="203" width="9" style="1"/>
    <col min="204" max="204" width="9" style="12"/>
    <col min="205" max="16369" width="9" style="1"/>
    <col min="16370" max="16384" width="9" style="13"/>
  </cols>
  <sheetData>
    <row r="1" s="1" customFormat="true" ht="50" customHeight="true" spans="1:5">
      <c r="A1" s="14" t="s">
        <v>282</v>
      </c>
      <c r="B1" s="14"/>
      <c r="C1" s="14"/>
      <c r="D1" s="14"/>
      <c r="E1" s="14"/>
    </row>
    <row r="2" s="2" customFormat="true" ht="38" customHeight="true" spans="1:5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</row>
    <row r="3" s="3" customFormat="true" ht="22" customHeight="true" spans="1:5">
      <c r="A3" s="17">
        <v>1</v>
      </c>
      <c r="B3" s="18" t="s">
        <v>283</v>
      </c>
      <c r="C3" s="17">
        <v>1</v>
      </c>
      <c r="D3" s="18" t="s">
        <v>7</v>
      </c>
      <c r="E3" s="17">
        <v>1</v>
      </c>
    </row>
    <row r="4" s="3" customFormat="true" ht="22" customHeight="true" spans="1:5">
      <c r="A4" s="17">
        <v>2</v>
      </c>
      <c r="B4" s="18" t="s">
        <v>284</v>
      </c>
      <c r="C4" s="17">
        <v>1</v>
      </c>
      <c r="D4" s="18" t="s">
        <v>7</v>
      </c>
      <c r="E4" s="17">
        <v>1</v>
      </c>
    </row>
    <row r="5" s="3" customFormat="true" ht="22" customHeight="true" spans="1:5">
      <c r="A5" s="17">
        <v>3</v>
      </c>
      <c r="B5" s="18" t="s">
        <v>285</v>
      </c>
      <c r="C5" s="17">
        <v>1</v>
      </c>
      <c r="D5" s="19" t="s">
        <v>7</v>
      </c>
      <c r="E5" s="19">
        <v>1</v>
      </c>
    </row>
    <row r="6" s="3" customFormat="true" ht="22" customHeight="true" spans="1:5">
      <c r="A6" s="17">
        <v>4</v>
      </c>
      <c r="B6" s="18" t="s">
        <v>286</v>
      </c>
      <c r="C6" s="17">
        <v>1</v>
      </c>
      <c r="D6" s="17" t="s">
        <v>7</v>
      </c>
      <c r="E6" s="17">
        <v>1</v>
      </c>
    </row>
    <row r="7" s="3" customFormat="true" ht="22" customHeight="true" spans="1:5">
      <c r="A7" s="17">
        <v>5</v>
      </c>
      <c r="B7" s="18" t="s">
        <v>287</v>
      </c>
      <c r="C7" s="17">
        <v>1</v>
      </c>
      <c r="D7" s="17" t="s">
        <v>11</v>
      </c>
      <c r="E7" s="17">
        <v>0</v>
      </c>
    </row>
    <row r="8" s="3" customFormat="true" ht="22" customHeight="true" spans="1:5">
      <c r="A8" s="17">
        <v>6</v>
      </c>
      <c r="B8" s="18" t="s">
        <v>288</v>
      </c>
      <c r="C8" s="17">
        <v>1</v>
      </c>
      <c r="D8" s="18" t="s">
        <v>7</v>
      </c>
      <c r="E8" s="17">
        <v>1</v>
      </c>
    </row>
    <row r="9" s="3" customFormat="true" ht="22" customHeight="true" spans="1:5">
      <c r="A9" s="17">
        <v>7</v>
      </c>
      <c r="B9" s="18" t="s">
        <v>89</v>
      </c>
      <c r="C9" s="17">
        <v>1</v>
      </c>
      <c r="D9" s="18" t="s">
        <v>7</v>
      </c>
      <c r="E9" s="17">
        <v>1</v>
      </c>
    </row>
    <row r="10" s="3" customFormat="true" ht="22" customHeight="true" spans="1:5">
      <c r="A10" s="17">
        <v>8</v>
      </c>
      <c r="B10" s="18" t="s">
        <v>289</v>
      </c>
      <c r="C10" s="17">
        <v>2</v>
      </c>
      <c r="D10" s="18" t="s">
        <v>7</v>
      </c>
      <c r="E10" s="17">
        <v>1</v>
      </c>
    </row>
    <row r="11" s="3" customFormat="true" ht="22" customHeight="true" spans="1:5">
      <c r="A11" s="17">
        <v>9</v>
      </c>
      <c r="B11" s="18" t="s">
        <v>290</v>
      </c>
      <c r="C11" s="17">
        <v>1</v>
      </c>
      <c r="D11" s="18" t="s">
        <v>7</v>
      </c>
      <c r="E11" s="17">
        <v>1</v>
      </c>
    </row>
    <row r="12" s="3" customFormat="true" ht="22" customHeight="true" spans="1:5">
      <c r="A12" s="17">
        <v>10</v>
      </c>
      <c r="B12" s="18" t="s">
        <v>291</v>
      </c>
      <c r="C12" s="17">
        <v>1</v>
      </c>
      <c r="D12" s="17" t="s">
        <v>11</v>
      </c>
      <c r="E12" s="17">
        <v>0</v>
      </c>
    </row>
    <row r="13" s="3" customFormat="true" ht="22" customHeight="true" spans="1:5">
      <c r="A13" s="17">
        <v>11</v>
      </c>
      <c r="B13" s="18" t="s">
        <v>292</v>
      </c>
      <c r="C13" s="17">
        <v>1</v>
      </c>
      <c r="D13" s="19" t="s">
        <v>7</v>
      </c>
      <c r="E13" s="19">
        <v>1</v>
      </c>
    </row>
    <row r="14" s="4" customFormat="true" ht="22" customHeight="true" spans="1:5">
      <c r="A14" s="17">
        <v>12</v>
      </c>
      <c r="B14" s="18" t="s">
        <v>293</v>
      </c>
      <c r="C14" s="17">
        <v>1</v>
      </c>
      <c r="D14" s="18" t="s">
        <v>7</v>
      </c>
      <c r="E14" s="17">
        <v>1</v>
      </c>
    </row>
    <row r="15" s="4" customFormat="true" ht="22" customHeight="true" spans="1:5">
      <c r="A15" s="17">
        <v>13</v>
      </c>
      <c r="B15" s="18" t="s">
        <v>294</v>
      </c>
      <c r="C15" s="17">
        <v>1</v>
      </c>
      <c r="D15" s="17" t="s">
        <v>7</v>
      </c>
      <c r="E15" s="17">
        <v>1</v>
      </c>
    </row>
    <row r="16" s="3" customFormat="true" ht="22" customHeight="true" spans="1:5">
      <c r="A16" s="17">
        <v>14</v>
      </c>
      <c r="B16" s="18" t="s">
        <v>294</v>
      </c>
      <c r="C16" s="17">
        <v>1</v>
      </c>
      <c r="D16" s="17" t="s">
        <v>11</v>
      </c>
      <c r="E16" s="17">
        <v>0</v>
      </c>
    </row>
    <row r="17" s="3" customFormat="true" ht="22" customHeight="true" spans="1:5">
      <c r="A17" s="17">
        <v>15</v>
      </c>
      <c r="B17" s="18" t="s">
        <v>295</v>
      </c>
      <c r="C17" s="17">
        <v>1</v>
      </c>
      <c r="D17" s="18" t="s">
        <v>7</v>
      </c>
      <c r="E17" s="17">
        <v>1</v>
      </c>
    </row>
    <row r="18" s="3" customFormat="true" ht="22" customHeight="true" spans="1:5">
      <c r="A18" s="17">
        <v>16</v>
      </c>
      <c r="B18" s="18" t="s">
        <v>296</v>
      </c>
      <c r="C18" s="17">
        <v>5</v>
      </c>
      <c r="D18" s="17" t="s">
        <v>11</v>
      </c>
      <c r="E18" s="17">
        <v>0</v>
      </c>
    </row>
    <row r="19" s="3" customFormat="true" ht="22" customHeight="true" spans="1:5">
      <c r="A19" s="17">
        <v>17</v>
      </c>
      <c r="B19" s="18" t="s">
        <v>297</v>
      </c>
      <c r="C19" s="17">
        <v>2</v>
      </c>
      <c r="D19" s="18" t="s">
        <v>7</v>
      </c>
      <c r="E19" s="17">
        <v>2</v>
      </c>
    </row>
    <row r="20" s="5" customFormat="true" ht="22" customHeight="true" spans="1:204">
      <c r="A20" s="17">
        <v>18</v>
      </c>
      <c r="B20" s="18" t="s">
        <v>298</v>
      </c>
      <c r="C20" s="17">
        <v>1</v>
      </c>
      <c r="D20" s="17" t="s">
        <v>7</v>
      </c>
      <c r="E20" s="17">
        <v>1</v>
      </c>
      <c r="GV20" s="20"/>
    </row>
    <row r="21" s="3" customFormat="true" ht="22" customHeight="true" spans="1:5">
      <c r="A21" s="17">
        <v>19</v>
      </c>
      <c r="B21" s="17" t="s">
        <v>299</v>
      </c>
      <c r="C21" s="17">
        <v>1</v>
      </c>
      <c r="D21" s="17" t="s">
        <v>7</v>
      </c>
      <c r="E21" s="17">
        <v>1</v>
      </c>
    </row>
    <row r="22" s="3" customFormat="true" ht="22" customHeight="true" spans="1:5">
      <c r="A22" s="17">
        <v>20</v>
      </c>
      <c r="B22" s="18" t="s">
        <v>300</v>
      </c>
      <c r="C22" s="17">
        <v>1</v>
      </c>
      <c r="D22" s="17" t="s">
        <v>7</v>
      </c>
      <c r="E22" s="17">
        <v>1</v>
      </c>
    </row>
    <row r="23" s="3" customFormat="true" ht="22" customHeight="true" spans="1:5">
      <c r="A23" s="17">
        <v>21</v>
      </c>
      <c r="B23" s="18" t="s">
        <v>301</v>
      </c>
      <c r="C23" s="17">
        <v>1</v>
      </c>
      <c r="D23" s="17" t="s">
        <v>7</v>
      </c>
      <c r="E23" s="17">
        <v>1</v>
      </c>
    </row>
    <row r="24" s="3" customFormat="true" ht="22" customHeight="true" spans="1:5">
      <c r="A24" s="17">
        <v>22</v>
      </c>
      <c r="B24" s="18" t="s">
        <v>302</v>
      </c>
      <c r="C24" s="17">
        <v>1</v>
      </c>
      <c r="D24" s="17" t="s">
        <v>7</v>
      </c>
      <c r="E24" s="17">
        <v>1</v>
      </c>
    </row>
    <row r="25" s="3" customFormat="true" ht="22" customHeight="true" spans="1:5">
      <c r="A25" s="17">
        <v>23</v>
      </c>
      <c r="B25" s="17" t="s">
        <v>303</v>
      </c>
      <c r="C25" s="17">
        <v>1</v>
      </c>
      <c r="D25" s="17" t="s">
        <v>11</v>
      </c>
      <c r="E25" s="17">
        <v>0</v>
      </c>
    </row>
    <row r="26" s="3" customFormat="true" ht="22" customHeight="true" spans="1:5">
      <c r="A26" s="17">
        <v>24</v>
      </c>
      <c r="B26" s="17" t="s">
        <v>304</v>
      </c>
      <c r="C26" s="17">
        <v>1</v>
      </c>
      <c r="D26" s="19" t="s">
        <v>7</v>
      </c>
      <c r="E26" s="19">
        <v>1</v>
      </c>
    </row>
    <row r="27" s="4" customFormat="true" ht="22" customHeight="true" spans="1:5">
      <c r="A27" s="17">
        <v>25</v>
      </c>
      <c r="B27" s="18" t="s">
        <v>305</v>
      </c>
      <c r="C27" s="17">
        <v>1</v>
      </c>
      <c r="D27" s="19" t="s">
        <v>7</v>
      </c>
      <c r="E27" s="19">
        <v>1</v>
      </c>
    </row>
    <row r="28" s="4" customFormat="true" ht="22" customHeight="true" spans="1:5">
      <c r="A28" s="18">
        <v>26</v>
      </c>
      <c r="B28" s="18" t="s">
        <v>306</v>
      </c>
      <c r="C28" s="17">
        <v>1</v>
      </c>
      <c r="D28" s="17" t="s">
        <v>7</v>
      </c>
      <c r="E28" s="18">
        <v>1</v>
      </c>
    </row>
    <row r="29" s="3" customFormat="true" ht="22" customHeight="true" spans="1:5">
      <c r="A29" s="17">
        <v>27</v>
      </c>
      <c r="B29" s="17" t="s">
        <v>307</v>
      </c>
      <c r="C29" s="17">
        <v>1</v>
      </c>
      <c r="D29" s="17" t="s">
        <v>7</v>
      </c>
      <c r="E29" s="17">
        <v>1</v>
      </c>
    </row>
    <row r="30" s="3" customFormat="true" ht="22" customHeight="true" spans="1:204">
      <c r="A30" s="17">
        <v>28</v>
      </c>
      <c r="B30" s="18" t="s">
        <v>308</v>
      </c>
      <c r="C30" s="17">
        <v>1</v>
      </c>
      <c r="D30" s="19" t="s">
        <v>7</v>
      </c>
      <c r="E30" s="19">
        <v>1</v>
      </c>
      <c r="GV30" s="21"/>
    </row>
    <row r="31" s="3" customFormat="true" ht="22" customHeight="true" spans="1:5">
      <c r="A31" s="17">
        <v>29</v>
      </c>
      <c r="B31" s="17" t="s">
        <v>309</v>
      </c>
      <c r="C31" s="17">
        <v>1</v>
      </c>
      <c r="D31" s="17" t="s">
        <v>7</v>
      </c>
      <c r="E31" s="17">
        <v>1</v>
      </c>
    </row>
    <row r="32" s="3" customFormat="true" ht="22" customHeight="true" spans="1:5">
      <c r="A32" s="17">
        <v>30</v>
      </c>
      <c r="B32" s="17" t="s">
        <v>310</v>
      </c>
      <c r="C32" s="17">
        <v>1</v>
      </c>
      <c r="D32" s="17" t="s">
        <v>7</v>
      </c>
      <c r="E32" s="17">
        <v>1</v>
      </c>
    </row>
    <row r="33" s="3" customFormat="true" ht="22" customHeight="true" spans="1:5">
      <c r="A33" s="17">
        <v>31</v>
      </c>
      <c r="B33" s="17" t="s">
        <v>311</v>
      </c>
      <c r="C33" s="17">
        <v>1</v>
      </c>
      <c r="D33" s="17" t="s">
        <v>7</v>
      </c>
      <c r="E33" s="17">
        <v>1</v>
      </c>
    </row>
    <row r="34" s="3" customFormat="true" ht="22" customHeight="true" spans="1:5">
      <c r="A34" s="17">
        <v>32</v>
      </c>
      <c r="B34" s="18" t="s">
        <v>312</v>
      </c>
      <c r="C34" s="17">
        <v>2</v>
      </c>
      <c r="D34" s="17" t="s">
        <v>7</v>
      </c>
      <c r="E34" s="17">
        <v>2</v>
      </c>
    </row>
    <row r="35" s="4" customFormat="true" ht="22" customHeight="true" spans="1:5">
      <c r="A35" s="17">
        <v>33</v>
      </c>
      <c r="B35" s="18" t="s">
        <v>313</v>
      </c>
      <c r="C35" s="17">
        <v>1</v>
      </c>
      <c r="D35" s="17" t="s">
        <v>7</v>
      </c>
      <c r="E35" s="17">
        <v>1</v>
      </c>
    </row>
    <row r="36" s="3" customFormat="true" ht="22" customHeight="true" spans="1:5">
      <c r="A36" s="17">
        <v>34</v>
      </c>
      <c r="B36" s="18" t="s">
        <v>314</v>
      </c>
      <c r="C36" s="17">
        <v>1</v>
      </c>
      <c r="D36" s="17" t="s">
        <v>7</v>
      </c>
      <c r="E36" s="17">
        <v>1</v>
      </c>
    </row>
    <row r="37" s="6" customFormat="true" ht="22" customHeight="true" spans="1:5">
      <c r="A37" s="17">
        <v>35</v>
      </c>
      <c r="B37" s="18" t="s">
        <v>315</v>
      </c>
      <c r="C37" s="17">
        <v>1</v>
      </c>
      <c r="D37" s="17" t="s">
        <v>7</v>
      </c>
      <c r="E37" s="17">
        <v>1</v>
      </c>
    </row>
    <row r="38" s="3" customFormat="true" ht="22" customHeight="true" spans="1:5">
      <c r="A38" s="17">
        <v>36</v>
      </c>
      <c r="B38" s="18" t="s">
        <v>316</v>
      </c>
      <c r="C38" s="17">
        <v>1</v>
      </c>
      <c r="D38" s="19" t="s">
        <v>7</v>
      </c>
      <c r="E38" s="19">
        <v>1</v>
      </c>
    </row>
    <row r="39" s="3" customFormat="true" ht="22" customHeight="true" spans="1:5">
      <c r="A39" s="17">
        <v>37</v>
      </c>
      <c r="B39" s="17" t="s">
        <v>317</v>
      </c>
      <c r="C39" s="17">
        <v>1</v>
      </c>
      <c r="D39" s="17" t="s">
        <v>7</v>
      </c>
      <c r="E39" s="17">
        <v>1</v>
      </c>
    </row>
    <row r="40" s="3" customFormat="true" ht="22" customHeight="true" spans="1:204">
      <c r="A40" s="17">
        <v>38</v>
      </c>
      <c r="B40" s="18" t="s">
        <v>318</v>
      </c>
      <c r="C40" s="17">
        <v>1</v>
      </c>
      <c r="D40" s="17" t="s">
        <v>7</v>
      </c>
      <c r="E40" s="17">
        <v>1</v>
      </c>
      <c r="GV40" s="21"/>
    </row>
    <row r="41" s="3" customFormat="true" ht="22" customHeight="true" spans="1:5">
      <c r="A41" s="17">
        <v>39</v>
      </c>
      <c r="B41" s="17" t="s">
        <v>319</v>
      </c>
      <c r="C41" s="17">
        <v>1</v>
      </c>
      <c r="D41" s="19" t="s">
        <v>7</v>
      </c>
      <c r="E41" s="19">
        <v>1</v>
      </c>
    </row>
    <row r="42" s="3" customFormat="true" ht="22" customHeight="true" spans="1:5">
      <c r="A42" s="17">
        <v>40</v>
      </c>
      <c r="B42" s="17" t="s">
        <v>320</v>
      </c>
      <c r="C42" s="17">
        <v>1</v>
      </c>
      <c r="D42" s="17" t="s">
        <v>7</v>
      </c>
      <c r="E42" s="17">
        <v>1</v>
      </c>
    </row>
    <row r="43" s="3" customFormat="true" ht="22" customHeight="true" spans="1:5">
      <c r="A43" s="17">
        <v>41</v>
      </c>
      <c r="B43" s="17" t="s">
        <v>321</v>
      </c>
      <c r="C43" s="17">
        <v>1</v>
      </c>
      <c r="D43" s="17" t="s">
        <v>7</v>
      </c>
      <c r="E43" s="17">
        <v>1</v>
      </c>
    </row>
    <row r="44" s="3" customFormat="true" ht="22" customHeight="true" spans="1:204">
      <c r="A44" s="17">
        <v>42</v>
      </c>
      <c r="B44" s="18" t="s">
        <v>322</v>
      </c>
      <c r="C44" s="17">
        <v>2</v>
      </c>
      <c r="D44" s="17" t="s">
        <v>7</v>
      </c>
      <c r="E44" s="17">
        <v>2</v>
      </c>
      <c r="GV44" s="21"/>
    </row>
    <row r="45" s="3" customFormat="true" ht="22" customHeight="true" spans="1:5">
      <c r="A45" s="17">
        <v>43</v>
      </c>
      <c r="B45" s="17" t="s">
        <v>323</v>
      </c>
      <c r="C45" s="17">
        <v>1</v>
      </c>
      <c r="D45" s="19" t="s">
        <v>7</v>
      </c>
      <c r="E45" s="19">
        <v>1</v>
      </c>
    </row>
    <row r="46" s="3" customFormat="true" ht="22" customHeight="true" spans="1:5">
      <c r="A46" s="17">
        <v>44</v>
      </c>
      <c r="B46" s="17" t="s">
        <v>324</v>
      </c>
      <c r="C46" s="17">
        <v>1</v>
      </c>
      <c r="D46" s="17" t="s">
        <v>11</v>
      </c>
      <c r="E46" s="17">
        <v>0</v>
      </c>
    </row>
    <row r="47" s="3" customFormat="true" ht="22" customHeight="true" spans="1:5">
      <c r="A47" s="17">
        <v>45</v>
      </c>
      <c r="B47" s="18" t="s">
        <v>325</v>
      </c>
      <c r="C47" s="17">
        <v>1</v>
      </c>
      <c r="D47" s="19" t="s">
        <v>7</v>
      </c>
      <c r="E47" s="19">
        <v>1</v>
      </c>
    </row>
    <row r="48" s="4" customFormat="true" ht="22" customHeight="true" spans="1:5">
      <c r="A48" s="17">
        <v>46</v>
      </c>
      <c r="B48" s="18" t="s">
        <v>326</v>
      </c>
      <c r="C48" s="17">
        <v>1</v>
      </c>
      <c r="D48" s="17" t="s">
        <v>11</v>
      </c>
      <c r="E48" s="17">
        <v>0</v>
      </c>
    </row>
    <row r="49" s="3" customFormat="true" ht="22" customHeight="true" spans="1:5">
      <c r="A49" s="17">
        <v>47</v>
      </c>
      <c r="B49" s="18" t="s">
        <v>327</v>
      </c>
      <c r="C49" s="17">
        <v>1</v>
      </c>
      <c r="D49" s="17" t="s">
        <v>11</v>
      </c>
      <c r="E49" s="17">
        <v>0</v>
      </c>
    </row>
    <row r="50" s="3" customFormat="true" ht="22" customHeight="true" spans="1:5">
      <c r="A50" s="17">
        <v>48</v>
      </c>
      <c r="B50" s="17" t="s">
        <v>328</v>
      </c>
      <c r="C50" s="17">
        <v>1</v>
      </c>
      <c r="D50" s="19" t="s">
        <v>7</v>
      </c>
      <c r="E50" s="19">
        <v>1</v>
      </c>
    </row>
    <row r="51" s="3" customFormat="true" ht="22" customHeight="true" spans="1:5">
      <c r="A51" s="17">
        <v>49</v>
      </c>
      <c r="B51" s="17" t="s">
        <v>329</v>
      </c>
      <c r="C51" s="17">
        <v>1</v>
      </c>
      <c r="D51" s="17" t="s">
        <v>11</v>
      </c>
      <c r="E51" s="17">
        <v>0</v>
      </c>
    </row>
    <row r="52" s="3" customFormat="true" ht="22" customHeight="true" spans="1:5">
      <c r="A52" s="17">
        <v>50</v>
      </c>
      <c r="B52" s="18" t="s">
        <v>329</v>
      </c>
      <c r="C52" s="17">
        <v>1</v>
      </c>
      <c r="D52" s="17" t="s">
        <v>7</v>
      </c>
      <c r="E52" s="17">
        <v>1</v>
      </c>
    </row>
    <row r="53" s="3" customFormat="true" ht="22" customHeight="true" spans="1:5">
      <c r="A53" s="17">
        <v>51</v>
      </c>
      <c r="B53" s="17" t="s">
        <v>330</v>
      </c>
      <c r="C53" s="17">
        <v>1</v>
      </c>
      <c r="D53" s="17" t="s">
        <v>7</v>
      </c>
      <c r="E53" s="17">
        <v>1</v>
      </c>
    </row>
    <row r="54" s="3" customFormat="true" ht="22" customHeight="true" spans="1:5">
      <c r="A54" s="17">
        <v>52</v>
      </c>
      <c r="B54" s="17" t="s">
        <v>331</v>
      </c>
      <c r="C54" s="17">
        <v>1</v>
      </c>
      <c r="D54" s="17" t="s">
        <v>11</v>
      </c>
      <c r="E54" s="17">
        <v>0</v>
      </c>
    </row>
    <row r="55" s="3" customFormat="true" ht="22" customHeight="true" spans="1:5">
      <c r="A55" s="17">
        <v>53</v>
      </c>
      <c r="B55" s="17" t="s">
        <v>332</v>
      </c>
      <c r="C55" s="17">
        <v>1</v>
      </c>
      <c r="D55" s="17" t="s">
        <v>7</v>
      </c>
      <c r="E55" s="17">
        <v>1</v>
      </c>
    </row>
    <row r="56" s="3" customFormat="true" ht="22" customHeight="true" spans="1:5">
      <c r="A56" s="17">
        <v>54</v>
      </c>
      <c r="B56" s="17" t="s">
        <v>333</v>
      </c>
      <c r="C56" s="17">
        <v>1</v>
      </c>
      <c r="D56" s="17" t="s">
        <v>7</v>
      </c>
      <c r="E56" s="17">
        <v>1</v>
      </c>
    </row>
    <row r="57" s="3" customFormat="true" ht="22" customHeight="true" spans="1:5">
      <c r="A57" s="17">
        <v>55</v>
      </c>
      <c r="B57" s="17" t="s">
        <v>334</v>
      </c>
      <c r="C57" s="17">
        <v>1</v>
      </c>
      <c r="D57" s="17" t="s">
        <v>7</v>
      </c>
      <c r="E57" s="17">
        <v>1</v>
      </c>
    </row>
    <row r="58" s="4" customFormat="true" ht="22" customHeight="true" spans="1:5">
      <c r="A58" s="17">
        <v>56</v>
      </c>
      <c r="B58" s="18" t="s">
        <v>335</v>
      </c>
      <c r="C58" s="18">
        <v>2</v>
      </c>
      <c r="D58" s="18" t="s">
        <v>7</v>
      </c>
      <c r="E58" s="17">
        <v>2</v>
      </c>
    </row>
    <row r="59" s="3" customFormat="true" ht="22" customHeight="true" spans="1:5">
      <c r="A59" s="17">
        <v>57</v>
      </c>
      <c r="B59" s="17" t="s">
        <v>336</v>
      </c>
      <c r="C59" s="17">
        <v>1</v>
      </c>
      <c r="D59" s="17" t="s">
        <v>7</v>
      </c>
      <c r="E59" s="17">
        <v>1</v>
      </c>
    </row>
    <row r="60" s="3" customFormat="true" ht="22" customHeight="true" spans="1:204">
      <c r="A60" s="17">
        <v>58</v>
      </c>
      <c r="B60" s="17" t="s">
        <v>337</v>
      </c>
      <c r="C60" s="17">
        <v>1</v>
      </c>
      <c r="D60" s="17" t="s">
        <v>7</v>
      </c>
      <c r="E60" s="17">
        <v>1</v>
      </c>
      <c r="GV60" s="21"/>
    </row>
    <row r="61" s="3" customFormat="true" ht="22" customHeight="true" spans="1:204">
      <c r="A61" s="17">
        <v>59</v>
      </c>
      <c r="B61" s="18" t="s">
        <v>338</v>
      </c>
      <c r="C61" s="17">
        <v>1</v>
      </c>
      <c r="D61" s="17" t="s">
        <v>7</v>
      </c>
      <c r="E61" s="17">
        <v>1</v>
      </c>
      <c r="GV61" s="21"/>
    </row>
    <row r="62" s="3" customFormat="true" ht="22" customHeight="true" spans="1:5">
      <c r="A62" s="17">
        <v>60</v>
      </c>
      <c r="B62" s="17" t="s">
        <v>339</v>
      </c>
      <c r="C62" s="17">
        <v>1</v>
      </c>
      <c r="D62" s="17" t="s">
        <v>7</v>
      </c>
      <c r="E62" s="17">
        <v>1</v>
      </c>
    </row>
    <row r="63" s="3" customFormat="true" ht="22" customHeight="true" spans="1:204">
      <c r="A63" s="17">
        <v>61</v>
      </c>
      <c r="B63" s="17" t="s">
        <v>340</v>
      </c>
      <c r="C63" s="17">
        <v>1</v>
      </c>
      <c r="D63" s="17" t="s">
        <v>7</v>
      </c>
      <c r="E63" s="17">
        <v>1</v>
      </c>
      <c r="GV63" s="21"/>
    </row>
    <row r="64" s="3" customFormat="true" ht="22" customHeight="true" spans="1:204">
      <c r="A64" s="17">
        <v>62</v>
      </c>
      <c r="B64" s="17" t="s">
        <v>341</v>
      </c>
      <c r="C64" s="17">
        <v>2</v>
      </c>
      <c r="D64" s="17" t="s">
        <v>7</v>
      </c>
      <c r="E64" s="17">
        <v>2</v>
      </c>
      <c r="GV64" s="21"/>
    </row>
    <row r="65" s="3" customFormat="true" ht="22" customHeight="true" spans="1:5">
      <c r="A65" s="17">
        <v>63</v>
      </c>
      <c r="B65" s="17" t="s">
        <v>342</v>
      </c>
      <c r="C65" s="17">
        <v>1</v>
      </c>
      <c r="D65" s="17" t="s">
        <v>7</v>
      </c>
      <c r="E65" s="17">
        <v>1</v>
      </c>
    </row>
    <row r="66" s="3" customFormat="true" ht="22" customHeight="true" spans="1:5">
      <c r="A66" s="17">
        <v>64</v>
      </c>
      <c r="B66" s="17" t="s">
        <v>343</v>
      </c>
      <c r="C66" s="17">
        <v>1</v>
      </c>
      <c r="D66" s="17" t="s">
        <v>7</v>
      </c>
      <c r="E66" s="17">
        <v>1</v>
      </c>
    </row>
    <row r="67" s="3" customFormat="true" ht="22" customHeight="true" spans="1:5">
      <c r="A67" s="17">
        <v>65</v>
      </c>
      <c r="B67" s="18" t="s">
        <v>344</v>
      </c>
      <c r="C67" s="17">
        <v>1</v>
      </c>
      <c r="D67" s="17" t="s">
        <v>7</v>
      </c>
      <c r="E67" s="17">
        <v>1</v>
      </c>
    </row>
    <row r="68" s="4" customFormat="true" ht="22" customHeight="true" spans="1:5">
      <c r="A68" s="18">
        <v>66</v>
      </c>
      <c r="B68" s="18" t="s">
        <v>62</v>
      </c>
      <c r="C68" s="18">
        <v>2</v>
      </c>
      <c r="D68" s="18" t="s">
        <v>11</v>
      </c>
      <c r="E68" s="18">
        <v>0</v>
      </c>
    </row>
    <row r="69" s="3" customFormat="true" ht="22" customHeight="true" spans="1:5">
      <c r="A69" s="17">
        <v>67</v>
      </c>
      <c r="B69" s="17" t="s">
        <v>345</v>
      </c>
      <c r="C69" s="17">
        <v>1</v>
      </c>
      <c r="D69" s="17" t="s">
        <v>7</v>
      </c>
      <c r="E69" s="17">
        <v>1</v>
      </c>
    </row>
    <row r="70" s="3" customFormat="true" ht="22" customHeight="true" spans="1:204">
      <c r="A70" s="17">
        <v>68</v>
      </c>
      <c r="B70" s="17" t="s">
        <v>346</v>
      </c>
      <c r="C70" s="17">
        <v>1</v>
      </c>
      <c r="D70" s="17" t="s">
        <v>7</v>
      </c>
      <c r="E70" s="17">
        <v>1</v>
      </c>
      <c r="GV70" s="21"/>
    </row>
    <row r="71" s="3" customFormat="true" ht="22" customHeight="true" spans="1:204">
      <c r="A71" s="17">
        <v>69</v>
      </c>
      <c r="B71" s="17" t="s">
        <v>347</v>
      </c>
      <c r="C71" s="17">
        <v>2</v>
      </c>
      <c r="D71" s="17" t="s">
        <v>7</v>
      </c>
      <c r="E71" s="17">
        <v>2</v>
      </c>
      <c r="GV71" s="21"/>
    </row>
    <row r="72" s="3" customFormat="true" ht="22" customHeight="true" spans="1:204">
      <c r="A72" s="17">
        <v>70</v>
      </c>
      <c r="B72" s="17" t="s">
        <v>348</v>
      </c>
      <c r="C72" s="17">
        <v>1</v>
      </c>
      <c r="D72" s="17" t="s">
        <v>11</v>
      </c>
      <c r="E72" s="17">
        <v>0</v>
      </c>
      <c r="GV72" s="21"/>
    </row>
    <row r="73" s="3" customFormat="true" ht="22" customHeight="true" spans="1:5">
      <c r="A73" s="17">
        <v>71</v>
      </c>
      <c r="B73" s="18" t="s">
        <v>349</v>
      </c>
      <c r="C73" s="17">
        <v>2</v>
      </c>
      <c r="D73" s="17" t="s">
        <v>11</v>
      </c>
      <c r="E73" s="17">
        <v>0</v>
      </c>
    </row>
    <row r="74" s="3" customFormat="true" ht="22" customHeight="true" spans="1:5">
      <c r="A74" s="17">
        <v>72</v>
      </c>
      <c r="B74" s="17" t="s">
        <v>62</v>
      </c>
      <c r="C74" s="17">
        <v>2</v>
      </c>
      <c r="D74" s="19" t="s">
        <v>7</v>
      </c>
      <c r="E74" s="19">
        <v>2</v>
      </c>
    </row>
    <row r="75" s="3" customFormat="true" ht="22" customHeight="true" spans="1:5">
      <c r="A75" s="17">
        <v>73</v>
      </c>
      <c r="B75" s="18" t="s">
        <v>350</v>
      </c>
      <c r="C75" s="17">
        <v>1</v>
      </c>
      <c r="D75" s="17" t="s">
        <v>11</v>
      </c>
      <c r="E75" s="17">
        <v>0</v>
      </c>
    </row>
    <row r="76" s="3" customFormat="true" ht="22" customHeight="true" spans="1:5">
      <c r="A76" s="17">
        <v>74</v>
      </c>
      <c r="B76" s="17" t="s">
        <v>350</v>
      </c>
      <c r="C76" s="17">
        <v>1</v>
      </c>
      <c r="D76" s="17" t="s">
        <v>11</v>
      </c>
      <c r="E76" s="17">
        <v>0</v>
      </c>
    </row>
    <row r="77" s="3" customFormat="true" ht="22" customHeight="true" spans="1:5">
      <c r="A77" s="17">
        <v>75</v>
      </c>
      <c r="B77" s="17" t="s">
        <v>167</v>
      </c>
      <c r="C77" s="17">
        <v>1</v>
      </c>
      <c r="D77" s="17" t="s">
        <v>7</v>
      </c>
      <c r="E77" s="17">
        <v>1</v>
      </c>
    </row>
    <row r="78" s="3" customFormat="true" ht="22" customHeight="true" spans="1:5">
      <c r="A78" s="17">
        <v>76</v>
      </c>
      <c r="B78" s="17" t="s">
        <v>351</v>
      </c>
      <c r="C78" s="17">
        <v>1</v>
      </c>
      <c r="D78" s="17" t="s">
        <v>7</v>
      </c>
      <c r="E78" s="17">
        <v>1</v>
      </c>
    </row>
    <row r="79" s="3" customFormat="true" ht="22" customHeight="true" spans="1:5">
      <c r="A79" s="17">
        <v>77</v>
      </c>
      <c r="B79" s="18" t="s">
        <v>352</v>
      </c>
      <c r="C79" s="17">
        <v>1</v>
      </c>
      <c r="D79" s="19" t="s">
        <v>7</v>
      </c>
      <c r="E79" s="19">
        <v>1</v>
      </c>
    </row>
    <row r="80" s="3" customFormat="true" ht="22" customHeight="true" spans="1:5">
      <c r="A80" s="17">
        <v>78</v>
      </c>
      <c r="B80" s="18" t="s">
        <v>353</v>
      </c>
      <c r="C80" s="17">
        <v>1</v>
      </c>
      <c r="D80" s="17" t="s">
        <v>11</v>
      </c>
      <c r="E80" s="17">
        <v>0</v>
      </c>
    </row>
    <row r="81" s="3" customFormat="true" ht="22" customHeight="true" spans="1:204">
      <c r="A81" s="17">
        <v>79</v>
      </c>
      <c r="B81" s="17" t="s">
        <v>354</v>
      </c>
      <c r="C81" s="17">
        <v>1</v>
      </c>
      <c r="D81" s="19" t="s">
        <v>7</v>
      </c>
      <c r="E81" s="19">
        <v>1</v>
      </c>
      <c r="GV81" s="21"/>
    </row>
    <row r="82" s="3" customFormat="true" ht="22" customHeight="true" spans="1:5">
      <c r="A82" s="17">
        <v>80</v>
      </c>
      <c r="B82" s="18" t="s">
        <v>355</v>
      </c>
      <c r="C82" s="17">
        <v>1</v>
      </c>
      <c r="D82" s="17" t="s">
        <v>7</v>
      </c>
      <c r="E82" s="17">
        <v>1</v>
      </c>
    </row>
    <row r="83" s="3" customFormat="true" ht="22" customHeight="true" spans="1:5">
      <c r="A83" s="17">
        <v>81</v>
      </c>
      <c r="B83" s="17" t="s">
        <v>356</v>
      </c>
      <c r="C83" s="17">
        <v>1</v>
      </c>
      <c r="D83" s="19" t="s">
        <v>7</v>
      </c>
      <c r="E83" s="19">
        <v>1</v>
      </c>
    </row>
    <row r="84" s="3" customFormat="true" ht="22" customHeight="true" spans="1:5">
      <c r="A84" s="17">
        <v>82</v>
      </c>
      <c r="B84" s="18" t="s">
        <v>357</v>
      </c>
      <c r="C84" s="17">
        <v>2</v>
      </c>
      <c r="D84" s="17" t="s">
        <v>11</v>
      </c>
      <c r="E84" s="17">
        <v>0</v>
      </c>
    </row>
    <row r="85" s="3" customFormat="true" ht="22" customHeight="true" spans="1:204">
      <c r="A85" s="17">
        <v>83</v>
      </c>
      <c r="B85" s="17" t="s">
        <v>358</v>
      </c>
      <c r="C85" s="17">
        <v>1</v>
      </c>
      <c r="D85" s="17" t="s">
        <v>7</v>
      </c>
      <c r="E85" s="17">
        <v>1</v>
      </c>
      <c r="GV85" s="21"/>
    </row>
    <row r="86" s="3" customFormat="true" ht="22" customHeight="true" spans="1:5">
      <c r="A86" s="17">
        <v>84</v>
      </c>
      <c r="B86" s="17" t="s">
        <v>359</v>
      </c>
      <c r="C86" s="17">
        <v>2</v>
      </c>
      <c r="D86" s="17" t="s">
        <v>11</v>
      </c>
      <c r="E86" s="17">
        <v>0</v>
      </c>
    </row>
    <row r="87" s="3" customFormat="true" ht="22" customHeight="true" spans="1:5">
      <c r="A87" s="17">
        <v>85</v>
      </c>
      <c r="B87" s="17" t="s">
        <v>360</v>
      </c>
      <c r="C87" s="17">
        <v>1</v>
      </c>
      <c r="D87" s="17" t="s">
        <v>7</v>
      </c>
      <c r="E87" s="17">
        <v>1</v>
      </c>
    </row>
    <row r="88" s="4" customFormat="true" ht="22" customHeight="true" spans="1:5">
      <c r="A88" s="17">
        <v>86</v>
      </c>
      <c r="B88" s="17" t="s">
        <v>103</v>
      </c>
      <c r="C88" s="17">
        <v>2</v>
      </c>
      <c r="D88" s="17" t="s">
        <v>7</v>
      </c>
      <c r="E88" s="17">
        <v>2</v>
      </c>
    </row>
    <row r="89" s="3" customFormat="true" ht="22" customHeight="true" spans="1:5">
      <c r="A89" s="17">
        <v>87</v>
      </c>
      <c r="B89" s="18" t="s">
        <v>361</v>
      </c>
      <c r="C89" s="17">
        <v>2</v>
      </c>
      <c r="D89" s="19" t="s">
        <v>7</v>
      </c>
      <c r="E89" s="19">
        <v>1</v>
      </c>
    </row>
    <row r="90" s="3" customFormat="true" ht="22" customHeight="true" spans="1:5">
      <c r="A90" s="17">
        <v>88</v>
      </c>
      <c r="B90" s="18" t="s">
        <v>362</v>
      </c>
      <c r="C90" s="17">
        <v>1</v>
      </c>
      <c r="D90" s="18" t="s">
        <v>7</v>
      </c>
      <c r="E90" s="17">
        <v>1</v>
      </c>
    </row>
    <row r="91" s="3" customFormat="true" ht="22" customHeight="true" spans="1:204">
      <c r="A91" s="17">
        <v>89</v>
      </c>
      <c r="B91" s="17" t="s">
        <v>363</v>
      </c>
      <c r="C91" s="17">
        <v>1</v>
      </c>
      <c r="D91" s="18" t="s">
        <v>7</v>
      </c>
      <c r="E91" s="17">
        <v>1</v>
      </c>
      <c r="GV91" s="21"/>
    </row>
    <row r="92" s="3" customFormat="true" ht="22" customHeight="true" spans="1:5">
      <c r="A92" s="17">
        <v>90</v>
      </c>
      <c r="B92" s="17" t="s">
        <v>364</v>
      </c>
      <c r="C92" s="17">
        <v>1</v>
      </c>
      <c r="D92" s="19" t="s">
        <v>7</v>
      </c>
      <c r="E92" s="19">
        <v>1</v>
      </c>
    </row>
    <row r="93" s="3" customFormat="true" ht="22" customHeight="true" spans="1:5">
      <c r="A93" s="17">
        <v>91</v>
      </c>
      <c r="B93" s="17" t="s">
        <v>365</v>
      </c>
      <c r="C93" s="17">
        <v>1</v>
      </c>
      <c r="D93" s="17" t="s">
        <v>7</v>
      </c>
      <c r="E93" s="17">
        <v>1</v>
      </c>
    </row>
    <row r="94" s="3" customFormat="true" ht="22" customHeight="true" spans="1:5">
      <c r="A94" s="17">
        <v>92</v>
      </c>
      <c r="B94" s="17" t="s">
        <v>366</v>
      </c>
      <c r="C94" s="17">
        <v>1</v>
      </c>
      <c r="D94" s="17" t="s">
        <v>7</v>
      </c>
      <c r="E94" s="17">
        <v>1</v>
      </c>
    </row>
    <row r="95" s="3" customFormat="true" ht="22" customHeight="true" spans="1:5">
      <c r="A95" s="17">
        <v>93</v>
      </c>
      <c r="B95" s="17" t="s">
        <v>357</v>
      </c>
      <c r="C95" s="17">
        <v>2</v>
      </c>
      <c r="D95" s="17" t="s">
        <v>11</v>
      </c>
      <c r="E95" s="17">
        <v>0</v>
      </c>
    </row>
    <row r="96" s="3" customFormat="true" ht="22" customHeight="true" spans="1:5">
      <c r="A96" s="17">
        <v>94</v>
      </c>
      <c r="B96" s="17" t="s">
        <v>367</v>
      </c>
      <c r="C96" s="17">
        <v>1</v>
      </c>
      <c r="D96" s="17" t="s">
        <v>7</v>
      </c>
      <c r="E96" s="17">
        <v>1</v>
      </c>
    </row>
    <row r="97" s="3" customFormat="true" ht="22" customHeight="true" spans="1:204">
      <c r="A97" s="17">
        <v>95</v>
      </c>
      <c r="B97" s="17" t="s">
        <v>368</v>
      </c>
      <c r="C97" s="17">
        <v>1</v>
      </c>
      <c r="D97" s="17" t="s">
        <v>11</v>
      </c>
      <c r="E97" s="17">
        <v>0</v>
      </c>
      <c r="GV97" s="21"/>
    </row>
    <row r="98" s="3" customFormat="true" ht="22" customHeight="true" spans="1:5">
      <c r="A98" s="17">
        <v>96</v>
      </c>
      <c r="B98" s="18" t="s">
        <v>369</v>
      </c>
      <c r="C98" s="17">
        <v>1</v>
      </c>
      <c r="D98" s="17" t="s">
        <v>7</v>
      </c>
      <c r="E98" s="17">
        <v>1</v>
      </c>
    </row>
    <row r="99" s="3" customFormat="true" ht="22" customHeight="true" spans="1:5">
      <c r="A99" s="17">
        <v>97</v>
      </c>
      <c r="B99" s="18" t="s">
        <v>370</v>
      </c>
      <c r="C99" s="17">
        <v>1</v>
      </c>
      <c r="D99" s="17" t="s">
        <v>11</v>
      </c>
      <c r="E99" s="17">
        <v>0</v>
      </c>
    </row>
    <row r="100" s="4" customFormat="true" ht="22" customHeight="true" spans="1:5">
      <c r="A100" s="17">
        <v>98</v>
      </c>
      <c r="B100" s="17" t="s">
        <v>371</v>
      </c>
      <c r="C100" s="17">
        <v>1</v>
      </c>
      <c r="D100" s="17" t="s">
        <v>11</v>
      </c>
      <c r="E100" s="17">
        <v>0</v>
      </c>
    </row>
    <row r="101" s="3" customFormat="true" ht="22" customHeight="true" spans="1:5">
      <c r="A101" s="17">
        <v>99</v>
      </c>
      <c r="B101" s="17" t="s">
        <v>372</v>
      </c>
      <c r="C101" s="17">
        <v>1</v>
      </c>
      <c r="D101" s="17" t="s">
        <v>11</v>
      </c>
      <c r="E101" s="17">
        <v>0</v>
      </c>
    </row>
    <row r="102" s="3" customFormat="true" ht="22" customHeight="true" spans="1:5">
      <c r="A102" s="17">
        <v>100</v>
      </c>
      <c r="B102" s="17" t="s">
        <v>373</v>
      </c>
      <c r="C102" s="17">
        <v>1</v>
      </c>
      <c r="D102" s="17" t="s">
        <v>11</v>
      </c>
      <c r="E102" s="17">
        <v>0</v>
      </c>
    </row>
    <row r="103" s="3" customFormat="true" ht="22" customHeight="true" spans="1:5">
      <c r="A103" s="17">
        <v>101</v>
      </c>
      <c r="B103" s="18" t="s">
        <v>374</v>
      </c>
      <c r="C103" s="17">
        <v>1</v>
      </c>
      <c r="D103" s="17" t="s">
        <v>7</v>
      </c>
      <c r="E103" s="17">
        <v>1</v>
      </c>
    </row>
    <row r="104" s="3" customFormat="true" ht="22" customHeight="true" spans="1:5">
      <c r="A104" s="17">
        <v>102</v>
      </c>
      <c r="B104" s="18" t="s">
        <v>375</v>
      </c>
      <c r="C104" s="17">
        <v>1</v>
      </c>
      <c r="D104" s="17" t="s">
        <v>11</v>
      </c>
      <c r="E104" s="17">
        <v>0</v>
      </c>
    </row>
    <row r="105" s="3" customFormat="true" ht="22" customHeight="true" spans="1:5">
      <c r="A105" s="17">
        <v>103</v>
      </c>
      <c r="B105" s="18" t="s">
        <v>371</v>
      </c>
      <c r="C105" s="17">
        <v>1</v>
      </c>
      <c r="D105" s="17" t="s">
        <v>11</v>
      </c>
      <c r="E105" s="17">
        <v>0</v>
      </c>
    </row>
    <row r="106" s="3" customFormat="true" ht="22" customHeight="true" spans="1:5">
      <c r="A106" s="17">
        <v>104</v>
      </c>
      <c r="B106" s="18" t="s">
        <v>376</v>
      </c>
      <c r="C106" s="17">
        <v>1</v>
      </c>
      <c r="D106" s="17" t="s">
        <v>11</v>
      </c>
      <c r="E106" s="17">
        <v>0</v>
      </c>
    </row>
    <row r="107" s="3" customFormat="true" ht="22" customHeight="true" spans="1:5">
      <c r="A107" s="17">
        <v>105</v>
      </c>
      <c r="B107" s="18" t="s">
        <v>377</v>
      </c>
      <c r="C107" s="17">
        <v>1</v>
      </c>
      <c r="D107" s="17" t="s">
        <v>7</v>
      </c>
      <c r="E107" s="17">
        <v>1</v>
      </c>
    </row>
    <row r="108" s="4" customFormat="true" ht="22" customHeight="true" spans="1:5">
      <c r="A108" s="17">
        <v>106</v>
      </c>
      <c r="B108" s="17" t="s">
        <v>378</v>
      </c>
      <c r="C108" s="17">
        <v>1</v>
      </c>
      <c r="D108" s="17" t="s">
        <v>11</v>
      </c>
      <c r="E108" s="17">
        <v>0</v>
      </c>
    </row>
    <row r="109" s="4" customFormat="true" ht="22" customHeight="true" spans="1:5">
      <c r="A109" s="17">
        <v>107</v>
      </c>
      <c r="B109" s="17" t="s">
        <v>379</v>
      </c>
      <c r="C109" s="17">
        <v>1</v>
      </c>
      <c r="D109" s="17" t="s">
        <v>7</v>
      </c>
      <c r="E109" s="17">
        <v>1</v>
      </c>
    </row>
    <row r="110" s="3" customFormat="true" ht="22" customHeight="true" spans="1:5">
      <c r="A110" s="17">
        <v>108</v>
      </c>
      <c r="B110" s="18" t="s">
        <v>380</v>
      </c>
      <c r="C110" s="17">
        <v>1</v>
      </c>
      <c r="D110" s="17" t="s">
        <v>7</v>
      </c>
      <c r="E110" s="17">
        <v>1</v>
      </c>
    </row>
    <row r="111" s="3" customFormat="true" ht="22" customHeight="true" spans="1:5">
      <c r="A111" s="17">
        <v>109</v>
      </c>
      <c r="B111" s="18" t="s">
        <v>381</v>
      </c>
      <c r="C111" s="17">
        <v>1</v>
      </c>
      <c r="D111" s="17" t="s">
        <v>11</v>
      </c>
      <c r="E111" s="17">
        <v>0</v>
      </c>
    </row>
    <row r="112" s="3" customFormat="true" ht="22" customHeight="true" spans="1:5">
      <c r="A112" s="17">
        <v>110</v>
      </c>
      <c r="B112" s="18" t="s">
        <v>382</v>
      </c>
      <c r="C112" s="17">
        <v>2</v>
      </c>
      <c r="D112" s="17" t="s">
        <v>7</v>
      </c>
      <c r="E112" s="17">
        <v>2</v>
      </c>
    </row>
    <row r="113" s="3" customFormat="true" ht="22" customHeight="true" spans="1:5">
      <c r="A113" s="17">
        <v>111</v>
      </c>
      <c r="B113" s="18" t="s">
        <v>383</v>
      </c>
      <c r="C113" s="17">
        <v>1</v>
      </c>
      <c r="D113" s="19" t="s">
        <v>7</v>
      </c>
      <c r="E113" s="19">
        <v>1</v>
      </c>
    </row>
    <row r="114" s="3" customFormat="true" ht="22" customHeight="true" spans="1:5">
      <c r="A114" s="17">
        <v>112</v>
      </c>
      <c r="B114" s="18" t="s">
        <v>384</v>
      </c>
      <c r="C114" s="17">
        <v>1</v>
      </c>
      <c r="D114" s="17" t="s">
        <v>11</v>
      </c>
      <c r="E114" s="17">
        <v>0</v>
      </c>
    </row>
    <row r="115" s="3" customFormat="true" ht="22" customHeight="true" spans="1:5">
      <c r="A115" s="17">
        <v>113</v>
      </c>
      <c r="B115" s="18" t="s">
        <v>385</v>
      </c>
      <c r="C115" s="17">
        <v>1</v>
      </c>
      <c r="D115" s="17" t="s">
        <v>11</v>
      </c>
      <c r="E115" s="17">
        <v>0</v>
      </c>
    </row>
    <row r="116" s="3" customFormat="true" ht="22" customHeight="true" spans="1:5">
      <c r="A116" s="17">
        <v>114</v>
      </c>
      <c r="B116" s="18" t="s">
        <v>386</v>
      </c>
      <c r="C116" s="17">
        <v>1</v>
      </c>
      <c r="D116" s="17" t="s">
        <v>11</v>
      </c>
      <c r="E116" s="17">
        <v>0</v>
      </c>
    </row>
    <row r="117" s="3" customFormat="true" ht="22" customHeight="true" spans="1:204">
      <c r="A117" s="17">
        <v>115</v>
      </c>
      <c r="B117" s="18" t="s">
        <v>387</v>
      </c>
      <c r="C117" s="17">
        <v>1</v>
      </c>
      <c r="D117" s="19" t="s">
        <v>7</v>
      </c>
      <c r="E117" s="19">
        <v>1</v>
      </c>
      <c r="GV117" s="21"/>
    </row>
    <row r="118" s="3" customFormat="true" ht="22" customHeight="true" spans="1:5">
      <c r="A118" s="17">
        <v>116</v>
      </c>
      <c r="B118" s="18" t="s">
        <v>371</v>
      </c>
      <c r="C118" s="17">
        <v>1</v>
      </c>
      <c r="D118" s="18" t="s">
        <v>7</v>
      </c>
      <c r="E118" s="17">
        <v>1</v>
      </c>
    </row>
    <row r="119" s="3" customFormat="true" ht="22" customHeight="true" spans="1:5">
      <c r="A119" s="17">
        <v>117</v>
      </c>
      <c r="B119" s="18" t="s">
        <v>348</v>
      </c>
      <c r="C119" s="17">
        <v>1</v>
      </c>
      <c r="D119" s="19" t="s">
        <v>7</v>
      </c>
      <c r="E119" s="19">
        <v>1</v>
      </c>
    </row>
    <row r="120" s="3" customFormat="true" ht="22" customHeight="true" spans="1:5">
      <c r="A120" s="17">
        <v>118</v>
      </c>
      <c r="B120" s="18" t="s">
        <v>388</v>
      </c>
      <c r="C120" s="17">
        <v>2</v>
      </c>
      <c r="D120" s="17" t="s">
        <v>7</v>
      </c>
      <c r="E120" s="17">
        <v>2</v>
      </c>
    </row>
    <row r="121" s="3" customFormat="true" ht="22" customHeight="true" spans="1:5">
      <c r="A121" s="17">
        <v>119</v>
      </c>
      <c r="B121" s="18" t="s">
        <v>388</v>
      </c>
      <c r="C121" s="17">
        <v>2</v>
      </c>
      <c r="D121" s="18" t="s">
        <v>11</v>
      </c>
      <c r="E121" s="17">
        <v>0</v>
      </c>
    </row>
    <row r="122" s="3" customFormat="true" ht="22" customHeight="true" spans="1:5">
      <c r="A122" s="17">
        <v>120</v>
      </c>
      <c r="B122" s="17" t="s">
        <v>389</v>
      </c>
      <c r="C122" s="17">
        <v>1</v>
      </c>
      <c r="D122" s="19" t="s">
        <v>7</v>
      </c>
      <c r="E122" s="19">
        <v>1</v>
      </c>
    </row>
    <row r="123" s="3" customFormat="true" ht="22" customHeight="true" spans="1:5">
      <c r="A123" s="17">
        <v>121</v>
      </c>
      <c r="B123" s="18" t="s">
        <v>390</v>
      </c>
      <c r="C123" s="17">
        <v>1</v>
      </c>
      <c r="D123" s="18" t="s">
        <v>11</v>
      </c>
      <c r="E123" s="17">
        <v>0</v>
      </c>
    </row>
    <row r="124" s="3" customFormat="true" ht="22" customHeight="true" spans="1:5">
      <c r="A124" s="17">
        <v>122</v>
      </c>
      <c r="B124" s="18" t="s">
        <v>391</v>
      </c>
      <c r="C124" s="17">
        <v>1</v>
      </c>
      <c r="D124" s="17" t="s">
        <v>7</v>
      </c>
      <c r="E124" s="17">
        <v>1</v>
      </c>
    </row>
    <row r="125" s="3" customFormat="true" ht="22" customHeight="true" spans="1:5">
      <c r="A125" s="17">
        <v>123</v>
      </c>
      <c r="B125" s="18" t="s">
        <v>392</v>
      </c>
      <c r="C125" s="17">
        <v>2</v>
      </c>
      <c r="D125" s="18" t="s">
        <v>7</v>
      </c>
      <c r="E125" s="17">
        <v>2</v>
      </c>
    </row>
    <row r="126" s="3" customFormat="true" ht="22" customHeight="true" spans="1:5">
      <c r="A126" s="17">
        <v>124</v>
      </c>
      <c r="B126" s="18" t="s">
        <v>393</v>
      </c>
      <c r="C126" s="17">
        <v>1</v>
      </c>
      <c r="D126" s="18" t="s">
        <v>7</v>
      </c>
      <c r="E126" s="17">
        <v>1</v>
      </c>
    </row>
    <row r="127" s="3" customFormat="true" ht="22" customHeight="true" spans="1:5">
      <c r="A127" s="17">
        <v>125</v>
      </c>
      <c r="B127" s="17" t="s">
        <v>394</v>
      </c>
      <c r="C127" s="17">
        <v>1</v>
      </c>
      <c r="D127" s="18" t="s">
        <v>7</v>
      </c>
      <c r="E127" s="17">
        <v>1</v>
      </c>
    </row>
    <row r="128" s="3" customFormat="true" ht="22" customHeight="true" spans="1:5">
      <c r="A128" s="17">
        <v>126</v>
      </c>
      <c r="B128" s="18" t="s">
        <v>395</v>
      </c>
      <c r="C128" s="17">
        <v>1</v>
      </c>
      <c r="D128" s="18" t="s">
        <v>11</v>
      </c>
      <c r="E128" s="17">
        <v>0</v>
      </c>
    </row>
    <row r="129" s="3" customFormat="true" ht="22" customHeight="true" spans="1:5">
      <c r="A129" s="17">
        <v>127</v>
      </c>
      <c r="B129" s="17" t="s">
        <v>396</v>
      </c>
      <c r="C129" s="17">
        <v>1</v>
      </c>
      <c r="D129" s="18" t="s">
        <v>7</v>
      </c>
      <c r="E129" s="17">
        <v>1</v>
      </c>
    </row>
    <row r="130" s="3" customFormat="true" ht="22" customHeight="true" spans="1:5">
      <c r="A130" s="17">
        <v>128</v>
      </c>
      <c r="B130" s="18" t="s">
        <v>397</v>
      </c>
      <c r="C130" s="17">
        <v>1</v>
      </c>
      <c r="D130" s="19" t="s">
        <v>7</v>
      </c>
      <c r="E130" s="19">
        <v>1</v>
      </c>
    </row>
    <row r="131" s="3" customFormat="true" ht="22" customHeight="true" spans="1:5">
      <c r="A131" s="17">
        <v>129</v>
      </c>
      <c r="B131" s="18" t="s">
        <v>398</v>
      </c>
      <c r="C131" s="17">
        <v>1</v>
      </c>
      <c r="D131" s="19" t="s">
        <v>7</v>
      </c>
      <c r="E131" s="19">
        <v>1</v>
      </c>
    </row>
    <row r="132" s="3" customFormat="true" ht="22" customHeight="true" spans="1:5">
      <c r="A132" s="17">
        <v>130</v>
      </c>
      <c r="B132" s="17" t="s">
        <v>399</v>
      </c>
      <c r="C132" s="17">
        <v>1</v>
      </c>
      <c r="D132" s="19" t="s">
        <v>7</v>
      </c>
      <c r="E132" s="19">
        <v>2</v>
      </c>
    </row>
    <row r="133" s="3" customFormat="true" ht="22" customHeight="true" spans="1:204">
      <c r="A133" s="17">
        <v>131</v>
      </c>
      <c r="B133" s="17" t="s">
        <v>400</v>
      </c>
      <c r="C133" s="17">
        <v>1</v>
      </c>
      <c r="D133" s="19" t="s">
        <v>7</v>
      </c>
      <c r="E133" s="19">
        <v>1</v>
      </c>
      <c r="GV133" s="21"/>
    </row>
    <row r="134" s="3" customFormat="true" ht="22" customHeight="true" spans="1:5">
      <c r="A134" s="17">
        <v>132</v>
      </c>
      <c r="B134" s="18" t="s">
        <v>401</v>
      </c>
      <c r="C134" s="17">
        <v>1</v>
      </c>
      <c r="D134" s="17" t="s">
        <v>11</v>
      </c>
      <c r="E134" s="17">
        <v>0</v>
      </c>
    </row>
    <row r="135" s="3" customFormat="true" ht="22" customHeight="true" spans="1:204">
      <c r="A135" s="17">
        <v>133</v>
      </c>
      <c r="B135" s="18" t="s">
        <v>402</v>
      </c>
      <c r="C135" s="17">
        <v>1</v>
      </c>
      <c r="D135" s="17" t="s">
        <v>7</v>
      </c>
      <c r="E135" s="17">
        <v>1</v>
      </c>
      <c r="GV135" s="21"/>
    </row>
    <row r="136" s="3" customFormat="true" ht="22" customHeight="true" spans="1:5">
      <c r="A136" s="17">
        <v>134</v>
      </c>
      <c r="B136" s="18" t="s">
        <v>403</v>
      </c>
      <c r="C136" s="17">
        <v>1</v>
      </c>
      <c r="D136" s="17" t="s">
        <v>7</v>
      </c>
      <c r="E136" s="17">
        <v>1</v>
      </c>
    </row>
    <row r="137" s="3" customFormat="true" ht="22" customHeight="true" spans="1:5">
      <c r="A137" s="17">
        <v>135</v>
      </c>
      <c r="B137" s="17" t="s">
        <v>404</v>
      </c>
      <c r="C137" s="17">
        <v>1</v>
      </c>
      <c r="D137" s="17" t="s">
        <v>7</v>
      </c>
      <c r="E137" s="17">
        <v>1</v>
      </c>
    </row>
    <row r="138" s="3" customFormat="true" ht="22" customHeight="true" spans="1:5">
      <c r="A138" s="17">
        <v>136</v>
      </c>
      <c r="B138" s="18" t="s">
        <v>405</v>
      </c>
      <c r="C138" s="17">
        <v>1</v>
      </c>
      <c r="D138" s="17" t="s">
        <v>7</v>
      </c>
      <c r="E138" s="17">
        <v>1</v>
      </c>
    </row>
    <row r="139" s="3" customFormat="true" ht="22" customHeight="true" spans="1:5">
      <c r="A139" s="17">
        <v>137</v>
      </c>
      <c r="B139" s="17" t="s">
        <v>406</v>
      </c>
      <c r="C139" s="17">
        <v>1</v>
      </c>
      <c r="D139" s="17" t="s">
        <v>7</v>
      </c>
      <c r="E139" s="17">
        <v>1</v>
      </c>
    </row>
    <row r="140" s="3" customFormat="true" ht="22" customHeight="true" spans="1:5">
      <c r="A140" s="17">
        <v>138</v>
      </c>
      <c r="B140" s="18" t="s">
        <v>407</v>
      </c>
      <c r="C140" s="17">
        <v>1</v>
      </c>
      <c r="D140" s="17" t="s">
        <v>7</v>
      </c>
      <c r="E140" s="17">
        <v>1</v>
      </c>
    </row>
    <row r="141" s="3" customFormat="true" ht="22" customHeight="true" spans="1:5">
      <c r="A141" s="17">
        <v>139</v>
      </c>
      <c r="B141" s="18" t="s">
        <v>408</v>
      </c>
      <c r="C141" s="17">
        <v>1</v>
      </c>
      <c r="D141" s="17" t="s">
        <v>7</v>
      </c>
      <c r="E141" s="17">
        <v>1</v>
      </c>
    </row>
    <row r="142" s="3" customFormat="true" ht="22" customHeight="true" spans="1:5">
      <c r="A142" s="17">
        <v>140</v>
      </c>
      <c r="B142" s="18" t="s">
        <v>409</v>
      </c>
      <c r="C142" s="17">
        <v>1</v>
      </c>
      <c r="D142" s="17" t="s">
        <v>7</v>
      </c>
      <c r="E142" s="17">
        <v>1</v>
      </c>
    </row>
    <row r="143" s="3" customFormat="true" ht="22" customHeight="true" spans="1:5">
      <c r="A143" s="17">
        <v>141</v>
      </c>
      <c r="B143" s="18" t="s">
        <v>410</v>
      </c>
      <c r="C143" s="17">
        <v>1</v>
      </c>
      <c r="D143" s="17" t="s">
        <v>7</v>
      </c>
      <c r="E143" s="17">
        <v>1</v>
      </c>
    </row>
    <row r="144" s="3" customFormat="true" ht="22" customHeight="true" spans="1:5">
      <c r="A144" s="17">
        <v>142</v>
      </c>
      <c r="B144" s="18" t="s">
        <v>139</v>
      </c>
      <c r="C144" s="17">
        <v>2</v>
      </c>
      <c r="D144" s="17" t="s">
        <v>7</v>
      </c>
      <c r="E144" s="17">
        <v>2</v>
      </c>
    </row>
    <row r="145" s="3" customFormat="true" ht="22" customHeight="true" spans="1:5">
      <c r="A145" s="17">
        <v>143</v>
      </c>
      <c r="B145" s="17" t="s">
        <v>411</v>
      </c>
      <c r="C145" s="17">
        <v>1</v>
      </c>
      <c r="D145" s="17" t="s">
        <v>11</v>
      </c>
      <c r="E145" s="17">
        <v>0</v>
      </c>
    </row>
    <row r="146" s="3" customFormat="true" ht="22" customHeight="true" spans="1:5">
      <c r="A146" s="17">
        <v>144</v>
      </c>
      <c r="B146" s="18" t="s">
        <v>64</v>
      </c>
      <c r="C146" s="17">
        <v>2</v>
      </c>
      <c r="D146" s="17" t="s">
        <v>7</v>
      </c>
      <c r="E146" s="17">
        <v>2</v>
      </c>
    </row>
    <row r="147" s="3" customFormat="true" ht="22" customHeight="true" spans="1:5">
      <c r="A147" s="17">
        <v>145</v>
      </c>
      <c r="B147" s="18" t="s">
        <v>412</v>
      </c>
      <c r="C147" s="17">
        <v>1</v>
      </c>
      <c r="D147" s="19" t="s">
        <v>7</v>
      </c>
      <c r="E147" s="19">
        <v>1</v>
      </c>
    </row>
    <row r="148" s="3" customFormat="true" ht="22" customHeight="true" spans="1:204">
      <c r="A148" s="17">
        <v>146</v>
      </c>
      <c r="B148" s="18" t="s">
        <v>413</v>
      </c>
      <c r="C148" s="17">
        <v>2</v>
      </c>
      <c r="D148" s="17" t="s">
        <v>7</v>
      </c>
      <c r="E148" s="17">
        <v>2</v>
      </c>
      <c r="GV148" s="21"/>
    </row>
    <row r="149" s="3" customFormat="true" ht="22" customHeight="true" spans="1:5">
      <c r="A149" s="17">
        <v>147</v>
      </c>
      <c r="B149" s="18" t="s">
        <v>375</v>
      </c>
      <c r="C149" s="17">
        <v>1</v>
      </c>
      <c r="D149" s="18" t="s">
        <v>7</v>
      </c>
      <c r="E149" s="17">
        <v>1</v>
      </c>
    </row>
    <row r="150" s="3" customFormat="true" ht="22" customHeight="true" spans="1:5">
      <c r="A150" s="17">
        <v>148</v>
      </c>
      <c r="B150" s="18" t="s">
        <v>414</v>
      </c>
      <c r="C150" s="17">
        <v>1</v>
      </c>
      <c r="D150" s="18" t="s">
        <v>7</v>
      </c>
      <c r="E150" s="17">
        <v>1</v>
      </c>
    </row>
    <row r="151" s="3" customFormat="true" ht="22" customHeight="true" spans="1:5">
      <c r="A151" s="17">
        <v>149</v>
      </c>
      <c r="B151" s="17" t="s">
        <v>415</v>
      </c>
      <c r="C151" s="17">
        <v>1</v>
      </c>
      <c r="D151" s="19" t="s">
        <v>7</v>
      </c>
      <c r="E151" s="19">
        <v>1</v>
      </c>
    </row>
    <row r="152" s="3" customFormat="true" ht="22" customHeight="true" spans="1:204">
      <c r="A152" s="17">
        <v>150</v>
      </c>
      <c r="B152" s="18" t="s">
        <v>416</v>
      </c>
      <c r="C152" s="17">
        <v>1</v>
      </c>
      <c r="D152" s="17" t="s">
        <v>11</v>
      </c>
      <c r="E152" s="17">
        <v>0</v>
      </c>
      <c r="GV152" s="21"/>
    </row>
    <row r="153" s="3" customFormat="true" ht="22" customHeight="true" spans="1:5">
      <c r="A153" s="17">
        <v>151</v>
      </c>
      <c r="B153" s="17" t="s">
        <v>417</v>
      </c>
      <c r="C153" s="17">
        <v>1</v>
      </c>
      <c r="D153" s="17" t="s">
        <v>7</v>
      </c>
      <c r="E153" s="17">
        <v>1</v>
      </c>
    </row>
    <row r="154" s="3" customFormat="true" ht="22" customHeight="true" spans="1:204">
      <c r="A154" s="17">
        <v>152</v>
      </c>
      <c r="B154" s="18" t="s">
        <v>418</v>
      </c>
      <c r="C154" s="17">
        <v>1</v>
      </c>
      <c r="D154" s="17" t="s">
        <v>7</v>
      </c>
      <c r="E154" s="17">
        <v>1</v>
      </c>
      <c r="GV154" s="21"/>
    </row>
    <row r="155" s="3" customFormat="true" ht="22" customHeight="true" spans="1:204">
      <c r="A155" s="17">
        <v>153</v>
      </c>
      <c r="B155" s="18" t="s">
        <v>135</v>
      </c>
      <c r="C155" s="17">
        <v>1</v>
      </c>
      <c r="D155" s="19" t="s">
        <v>7</v>
      </c>
      <c r="E155" s="19">
        <v>1</v>
      </c>
      <c r="GV155" s="21"/>
    </row>
    <row r="156" s="3" customFormat="true" ht="22" customHeight="true" spans="1:204">
      <c r="A156" s="17">
        <v>154</v>
      </c>
      <c r="B156" s="18" t="s">
        <v>419</v>
      </c>
      <c r="C156" s="17">
        <v>1</v>
      </c>
      <c r="D156" s="17" t="s">
        <v>11</v>
      </c>
      <c r="E156" s="17">
        <v>0</v>
      </c>
      <c r="GV156" s="21"/>
    </row>
    <row r="157" s="3" customFormat="true" ht="22" customHeight="true" spans="1:204">
      <c r="A157" s="17">
        <v>155</v>
      </c>
      <c r="B157" s="18" t="s">
        <v>420</v>
      </c>
      <c r="C157" s="17">
        <v>1</v>
      </c>
      <c r="D157" s="17" t="s">
        <v>7</v>
      </c>
      <c r="E157" s="17">
        <v>1</v>
      </c>
      <c r="GV157" s="21"/>
    </row>
    <row r="158" s="3" customFormat="true" ht="22" customHeight="true" spans="1:204">
      <c r="A158" s="17">
        <v>156</v>
      </c>
      <c r="B158" s="18" t="s">
        <v>421</v>
      </c>
      <c r="C158" s="17">
        <v>1</v>
      </c>
      <c r="D158" s="17" t="s">
        <v>11</v>
      </c>
      <c r="E158" s="17">
        <v>0</v>
      </c>
      <c r="GV158" s="21"/>
    </row>
    <row r="159" s="3" customFormat="true" ht="22" customHeight="true" spans="1:204">
      <c r="A159" s="17">
        <v>157</v>
      </c>
      <c r="B159" s="18" t="s">
        <v>422</v>
      </c>
      <c r="C159" s="17">
        <v>1</v>
      </c>
      <c r="D159" s="19" t="s">
        <v>7</v>
      </c>
      <c r="E159" s="19">
        <v>1</v>
      </c>
      <c r="GV159" s="21"/>
    </row>
    <row r="160" s="3" customFormat="true" ht="22" customHeight="true" spans="1:204">
      <c r="A160" s="17">
        <v>158</v>
      </c>
      <c r="B160" s="18" t="s">
        <v>423</v>
      </c>
      <c r="C160" s="17">
        <v>2</v>
      </c>
      <c r="D160" s="17" t="s">
        <v>7</v>
      </c>
      <c r="E160" s="17">
        <v>2</v>
      </c>
      <c r="GV160" s="21"/>
    </row>
    <row r="161" s="3" customFormat="true" ht="22" customHeight="true" spans="1:5">
      <c r="A161" s="17">
        <v>159</v>
      </c>
      <c r="B161" s="17" t="s">
        <v>424</v>
      </c>
      <c r="C161" s="17">
        <v>1</v>
      </c>
      <c r="D161" s="17" t="s">
        <v>7</v>
      </c>
      <c r="E161" s="17">
        <v>1</v>
      </c>
    </row>
    <row r="162" s="3" customFormat="true" ht="22" customHeight="true" spans="1:204">
      <c r="A162" s="17">
        <v>160</v>
      </c>
      <c r="B162" s="18" t="s">
        <v>425</v>
      </c>
      <c r="C162" s="17">
        <v>1</v>
      </c>
      <c r="D162" s="19" t="s">
        <v>7</v>
      </c>
      <c r="E162" s="19">
        <v>1</v>
      </c>
      <c r="GV162" s="21"/>
    </row>
    <row r="163" s="3" customFormat="true" ht="22" customHeight="true" spans="1:204">
      <c r="A163" s="17">
        <v>161</v>
      </c>
      <c r="B163" s="18" t="s">
        <v>426</v>
      </c>
      <c r="C163" s="17">
        <v>1</v>
      </c>
      <c r="D163" s="17" t="s">
        <v>11</v>
      </c>
      <c r="E163" s="17">
        <v>0</v>
      </c>
      <c r="GV163" s="21"/>
    </row>
    <row r="164" s="3" customFormat="true" ht="22" customHeight="true" spans="1:5">
      <c r="A164" s="17">
        <v>162</v>
      </c>
      <c r="B164" s="17" t="s">
        <v>427</v>
      </c>
      <c r="C164" s="17">
        <v>1</v>
      </c>
      <c r="D164" s="17" t="s">
        <v>7</v>
      </c>
      <c r="E164" s="17">
        <v>1</v>
      </c>
    </row>
    <row r="165" s="3" customFormat="true" ht="22" customHeight="true" spans="1:204">
      <c r="A165" s="17">
        <v>163</v>
      </c>
      <c r="B165" s="18" t="s">
        <v>428</v>
      </c>
      <c r="C165" s="17">
        <v>1</v>
      </c>
      <c r="D165" s="17" t="s">
        <v>7</v>
      </c>
      <c r="E165" s="17">
        <v>1</v>
      </c>
      <c r="GV165" s="21"/>
    </row>
    <row r="166" s="3" customFormat="true" ht="22" customHeight="true" spans="1:204">
      <c r="A166" s="17">
        <v>164</v>
      </c>
      <c r="B166" s="18" t="s">
        <v>429</v>
      </c>
      <c r="C166" s="17">
        <v>1</v>
      </c>
      <c r="D166" s="17" t="s">
        <v>7</v>
      </c>
      <c r="E166" s="17">
        <v>1</v>
      </c>
      <c r="GV166" s="21"/>
    </row>
    <row r="167" s="3" customFormat="true" ht="22" customHeight="true" spans="1:204">
      <c r="A167" s="17">
        <v>165</v>
      </c>
      <c r="B167" s="18" t="s">
        <v>32</v>
      </c>
      <c r="C167" s="17">
        <v>5</v>
      </c>
      <c r="D167" s="17" t="s">
        <v>7</v>
      </c>
      <c r="E167" s="17">
        <v>5</v>
      </c>
      <c r="GV167" s="21"/>
    </row>
    <row r="168" s="3" customFormat="true" ht="22" customHeight="true" spans="1:204">
      <c r="A168" s="17">
        <v>166</v>
      </c>
      <c r="B168" s="18" t="s">
        <v>430</v>
      </c>
      <c r="C168" s="17">
        <v>1</v>
      </c>
      <c r="D168" s="17" t="s">
        <v>7</v>
      </c>
      <c r="E168" s="17">
        <v>1</v>
      </c>
      <c r="GV168" s="21"/>
    </row>
    <row r="169" s="3" customFormat="true" ht="22" customHeight="true" spans="1:204">
      <c r="A169" s="17">
        <v>167</v>
      </c>
      <c r="B169" s="18" t="s">
        <v>431</v>
      </c>
      <c r="C169" s="17">
        <v>1</v>
      </c>
      <c r="D169" s="17" t="s">
        <v>11</v>
      </c>
      <c r="E169" s="17">
        <v>0</v>
      </c>
      <c r="GV169" s="21"/>
    </row>
    <row r="170" s="3" customFormat="true" ht="22" customHeight="true" spans="1:204">
      <c r="A170" s="17">
        <v>168</v>
      </c>
      <c r="B170" s="18" t="s">
        <v>432</v>
      </c>
      <c r="C170" s="17">
        <v>2</v>
      </c>
      <c r="D170" s="17" t="s">
        <v>7</v>
      </c>
      <c r="E170" s="17">
        <v>2</v>
      </c>
      <c r="GV170" s="21"/>
    </row>
    <row r="171" s="3" customFormat="true" ht="22" customHeight="true" spans="1:204">
      <c r="A171" s="17">
        <v>169</v>
      </c>
      <c r="B171" s="18" t="s">
        <v>433</v>
      </c>
      <c r="C171" s="17">
        <v>1</v>
      </c>
      <c r="D171" s="17" t="s">
        <v>7</v>
      </c>
      <c r="E171" s="17">
        <v>1</v>
      </c>
      <c r="GV171" s="21"/>
    </row>
    <row r="172" s="3" customFormat="true" ht="22" customHeight="true" spans="1:204">
      <c r="A172" s="17">
        <v>170</v>
      </c>
      <c r="B172" s="18" t="s">
        <v>434</v>
      </c>
      <c r="C172" s="17">
        <v>1</v>
      </c>
      <c r="D172" s="19" t="s">
        <v>7</v>
      </c>
      <c r="E172" s="19">
        <v>1</v>
      </c>
      <c r="GV172" s="21"/>
    </row>
    <row r="173" s="3" customFormat="true" ht="22" customHeight="true" spans="1:5">
      <c r="A173" s="17">
        <v>171</v>
      </c>
      <c r="B173" s="18" t="s">
        <v>435</v>
      </c>
      <c r="C173" s="17">
        <v>1</v>
      </c>
      <c r="D173" s="17" t="s">
        <v>7</v>
      </c>
      <c r="E173" s="17">
        <v>1</v>
      </c>
    </row>
    <row r="174" s="3" customFormat="true" ht="22" customHeight="true" spans="1:204">
      <c r="A174" s="17">
        <v>172</v>
      </c>
      <c r="B174" s="18" t="s">
        <v>436</v>
      </c>
      <c r="C174" s="17">
        <v>1</v>
      </c>
      <c r="D174" s="17" t="s">
        <v>11</v>
      </c>
      <c r="E174" s="17">
        <v>0</v>
      </c>
      <c r="GV174" s="21"/>
    </row>
    <row r="175" s="3" customFormat="true" ht="22" customHeight="true" spans="1:204">
      <c r="A175" s="17">
        <v>173</v>
      </c>
      <c r="B175" s="17" t="s">
        <v>437</v>
      </c>
      <c r="C175" s="17">
        <v>1</v>
      </c>
      <c r="D175" s="17" t="s">
        <v>7</v>
      </c>
      <c r="E175" s="17">
        <v>1</v>
      </c>
      <c r="GV175" s="21"/>
    </row>
    <row r="176" s="3" customFormat="true" ht="22" customHeight="true" spans="1:204">
      <c r="A176" s="17">
        <v>174</v>
      </c>
      <c r="B176" s="18" t="s">
        <v>438</v>
      </c>
      <c r="C176" s="17">
        <v>1</v>
      </c>
      <c r="D176" s="17" t="s">
        <v>7</v>
      </c>
      <c r="E176" s="17">
        <v>1</v>
      </c>
      <c r="GV176" s="21"/>
    </row>
    <row r="177" s="3" customFormat="true" ht="22" customHeight="true" spans="1:204">
      <c r="A177" s="17">
        <v>175</v>
      </c>
      <c r="B177" s="18" t="s">
        <v>439</v>
      </c>
      <c r="C177" s="17">
        <v>1</v>
      </c>
      <c r="D177" s="17" t="s">
        <v>7</v>
      </c>
      <c r="E177" s="17">
        <v>1</v>
      </c>
      <c r="GV177" s="21"/>
    </row>
    <row r="178" s="3" customFormat="true" ht="22" customHeight="true" spans="1:204">
      <c r="A178" s="17">
        <v>176</v>
      </c>
      <c r="B178" s="17" t="s">
        <v>440</v>
      </c>
      <c r="C178" s="17">
        <v>1</v>
      </c>
      <c r="D178" s="17" t="s">
        <v>7</v>
      </c>
      <c r="E178" s="17">
        <v>1</v>
      </c>
      <c r="GV178" s="21"/>
    </row>
    <row r="179" s="5" customFormat="true" ht="22" customHeight="true" spans="1:204">
      <c r="A179" s="17">
        <v>177</v>
      </c>
      <c r="B179" s="17" t="s">
        <v>441</v>
      </c>
      <c r="C179" s="17">
        <v>1</v>
      </c>
      <c r="D179" s="17" t="s">
        <v>7</v>
      </c>
      <c r="E179" s="17">
        <v>1</v>
      </c>
      <c r="GV179" s="20"/>
    </row>
    <row r="180" s="3" customFormat="true" ht="22" customHeight="true" spans="1:204">
      <c r="A180" s="17">
        <v>178</v>
      </c>
      <c r="B180" s="18" t="s">
        <v>442</v>
      </c>
      <c r="C180" s="17">
        <v>1</v>
      </c>
      <c r="D180" s="17" t="s">
        <v>7</v>
      </c>
      <c r="E180" s="17">
        <v>1</v>
      </c>
      <c r="GV180" s="21"/>
    </row>
    <row r="181" s="3" customFormat="true" ht="22" customHeight="true" spans="1:204">
      <c r="A181" s="17">
        <v>179</v>
      </c>
      <c r="B181" s="18" t="s">
        <v>443</v>
      </c>
      <c r="C181" s="17">
        <v>1</v>
      </c>
      <c r="D181" s="17" t="s">
        <v>7</v>
      </c>
      <c r="E181" s="17">
        <v>1</v>
      </c>
      <c r="GV181" s="21"/>
    </row>
    <row r="182" s="4" customFormat="true" ht="22" customHeight="true" spans="1:204">
      <c r="A182" s="18">
        <v>180</v>
      </c>
      <c r="B182" s="18" t="s">
        <v>434</v>
      </c>
      <c r="C182" s="18">
        <v>1</v>
      </c>
      <c r="D182" s="17" t="s">
        <v>11</v>
      </c>
      <c r="E182" s="18">
        <v>0</v>
      </c>
      <c r="GV182" s="22"/>
    </row>
    <row r="183" s="3" customFormat="true" ht="22" customHeight="true" spans="1:204">
      <c r="A183" s="17">
        <v>181</v>
      </c>
      <c r="B183" s="18" t="s">
        <v>444</v>
      </c>
      <c r="C183" s="17">
        <v>1</v>
      </c>
      <c r="D183" s="19" t="s">
        <v>7</v>
      </c>
      <c r="E183" s="19">
        <v>1</v>
      </c>
      <c r="GV183" s="21"/>
    </row>
    <row r="184" s="3" customFormat="true" ht="22" customHeight="true" spans="1:204">
      <c r="A184" s="17">
        <v>182</v>
      </c>
      <c r="B184" s="18" t="s">
        <v>445</v>
      </c>
      <c r="C184" s="17">
        <v>1</v>
      </c>
      <c r="D184" s="17" t="s">
        <v>11</v>
      </c>
      <c r="E184" s="17">
        <v>0</v>
      </c>
      <c r="GV184" s="21"/>
    </row>
    <row r="185" s="3" customFormat="true" ht="22" customHeight="true" spans="1:204">
      <c r="A185" s="17">
        <v>183</v>
      </c>
      <c r="B185" s="18" t="s">
        <v>446</v>
      </c>
      <c r="C185" s="17">
        <v>1</v>
      </c>
      <c r="D185" s="19" t="s">
        <v>7</v>
      </c>
      <c r="E185" s="19">
        <v>1</v>
      </c>
      <c r="GV185" s="21"/>
    </row>
    <row r="186" s="3" customFormat="true" ht="22" customHeight="true" spans="1:204">
      <c r="A186" s="17">
        <v>184</v>
      </c>
      <c r="B186" s="17" t="s">
        <v>447</v>
      </c>
      <c r="C186" s="17">
        <v>1</v>
      </c>
      <c r="D186" s="17" t="s">
        <v>7</v>
      </c>
      <c r="E186" s="17">
        <v>1</v>
      </c>
      <c r="GV186" s="21"/>
    </row>
    <row r="187" s="3" customFormat="true" ht="22" customHeight="true" spans="1:204">
      <c r="A187" s="17">
        <v>185</v>
      </c>
      <c r="B187" s="18" t="s">
        <v>448</v>
      </c>
      <c r="C187" s="17">
        <v>1</v>
      </c>
      <c r="D187" s="17" t="s">
        <v>7</v>
      </c>
      <c r="E187" s="17">
        <v>1</v>
      </c>
      <c r="GV187" s="21"/>
    </row>
    <row r="188" s="3" customFormat="true" ht="22" customHeight="true" spans="1:204">
      <c r="A188" s="17">
        <v>186</v>
      </c>
      <c r="B188" s="18" t="s">
        <v>449</v>
      </c>
      <c r="C188" s="17">
        <v>2</v>
      </c>
      <c r="D188" s="17" t="s">
        <v>7</v>
      </c>
      <c r="E188" s="17">
        <v>2</v>
      </c>
      <c r="GV188" s="21"/>
    </row>
    <row r="189" s="3" customFormat="true" ht="22" customHeight="true" spans="1:204">
      <c r="A189" s="17">
        <v>187</v>
      </c>
      <c r="B189" s="18" t="s">
        <v>450</v>
      </c>
      <c r="C189" s="17">
        <v>1</v>
      </c>
      <c r="D189" s="17" t="s">
        <v>7</v>
      </c>
      <c r="E189" s="17">
        <v>1</v>
      </c>
      <c r="GV189" s="21"/>
    </row>
    <row r="190" s="3" customFormat="true" ht="22" customHeight="true" spans="1:204">
      <c r="A190" s="17">
        <v>188</v>
      </c>
      <c r="B190" s="18" t="s">
        <v>434</v>
      </c>
      <c r="C190" s="17">
        <v>1</v>
      </c>
      <c r="D190" s="17" t="s">
        <v>11</v>
      </c>
      <c r="E190" s="17">
        <v>0</v>
      </c>
      <c r="GV190" s="21"/>
    </row>
    <row r="191" s="3" customFormat="true" ht="22" customHeight="true" spans="1:204">
      <c r="A191" s="17">
        <v>189</v>
      </c>
      <c r="B191" s="18" t="s">
        <v>451</v>
      </c>
      <c r="C191" s="17">
        <v>1</v>
      </c>
      <c r="D191" s="17" t="s">
        <v>7</v>
      </c>
      <c r="E191" s="17">
        <v>1</v>
      </c>
      <c r="GV191" s="21"/>
    </row>
    <row r="192" s="3" customFormat="true" ht="22" customHeight="true" spans="1:204">
      <c r="A192" s="17">
        <v>190</v>
      </c>
      <c r="B192" s="17" t="s">
        <v>452</v>
      </c>
      <c r="C192" s="17">
        <v>1</v>
      </c>
      <c r="D192" s="17" t="s">
        <v>7</v>
      </c>
      <c r="E192" s="17">
        <v>1</v>
      </c>
      <c r="GV192" s="21"/>
    </row>
    <row r="193" s="3" customFormat="true" ht="22" customHeight="true" spans="1:204">
      <c r="A193" s="17">
        <v>191</v>
      </c>
      <c r="B193" s="18" t="s">
        <v>452</v>
      </c>
      <c r="C193" s="17">
        <v>1</v>
      </c>
      <c r="D193" s="17" t="s">
        <v>11</v>
      </c>
      <c r="E193" s="17">
        <v>0</v>
      </c>
      <c r="GV193" s="21"/>
    </row>
    <row r="194" s="3" customFormat="true" ht="22" customHeight="true" spans="1:204">
      <c r="A194" s="17">
        <v>192</v>
      </c>
      <c r="B194" s="18" t="s">
        <v>451</v>
      </c>
      <c r="C194" s="17">
        <v>1</v>
      </c>
      <c r="D194" s="17" t="s">
        <v>11</v>
      </c>
      <c r="E194" s="17">
        <v>0</v>
      </c>
      <c r="GV194" s="21"/>
    </row>
    <row r="195" s="3" customFormat="true" ht="22" customHeight="true" spans="1:204">
      <c r="A195" s="17">
        <v>193</v>
      </c>
      <c r="B195" s="18" t="s">
        <v>453</v>
      </c>
      <c r="C195" s="17">
        <v>1</v>
      </c>
      <c r="D195" s="19" t="s">
        <v>7</v>
      </c>
      <c r="E195" s="19">
        <v>1</v>
      </c>
      <c r="GV195" s="21"/>
    </row>
    <row r="196" s="3" customFormat="true" ht="22" customHeight="true" spans="1:204">
      <c r="A196" s="17">
        <v>194</v>
      </c>
      <c r="B196" s="18" t="s">
        <v>454</v>
      </c>
      <c r="C196" s="17">
        <v>1</v>
      </c>
      <c r="D196" s="17" t="s">
        <v>7</v>
      </c>
      <c r="E196" s="17">
        <v>1</v>
      </c>
      <c r="GV196" s="21"/>
    </row>
    <row r="197" s="3" customFormat="true" ht="22" customHeight="true" spans="1:204">
      <c r="A197" s="17">
        <v>195</v>
      </c>
      <c r="B197" s="18" t="s">
        <v>455</v>
      </c>
      <c r="C197" s="17">
        <v>1</v>
      </c>
      <c r="D197" s="17" t="s">
        <v>7</v>
      </c>
      <c r="E197" s="17">
        <v>1</v>
      </c>
      <c r="GV197" s="21"/>
    </row>
    <row r="198" s="3" customFormat="true" ht="22" customHeight="true" spans="1:204">
      <c r="A198" s="17">
        <v>196</v>
      </c>
      <c r="B198" s="18" t="s">
        <v>456</v>
      </c>
      <c r="C198" s="17">
        <v>1</v>
      </c>
      <c r="D198" s="17" t="s">
        <v>7</v>
      </c>
      <c r="E198" s="17">
        <v>1</v>
      </c>
      <c r="GV198" s="21"/>
    </row>
    <row r="199" s="7" customFormat="true" ht="22" customHeight="true" spans="1:207">
      <c r="A199" s="17">
        <v>197</v>
      </c>
      <c r="B199" s="18" t="s">
        <v>308</v>
      </c>
      <c r="C199" s="17">
        <v>1</v>
      </c>
      <c r="D199" s="17" t="s">
        <v>11</v>
      </c>
      <c r="E199" s="17">
        <v>0</v>
      </c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21"/>
      <c r="GW199" s="3"/>
      <c r="GX199" s="3"/>
      <c r="GY199" s="3"/>
    </row>
    <row r="200" s="3" customFormat="true" ht="22" customHeight="true" spans="1:204">
      <c r="A200" s="17">
        <v>198</v>
      </c>
      <c r="B200" s="18" t="s">
        <v>457</v>
      </c>
      <c r="C200" s="17">
        <v>2</v>
      </c>
      <c r="D200" s="17" t="s">
        <v>7</v>
      </c>
      <c r="E200" s="17">
        <v>2</v>
      </c>
      <c r="GV200" s="21"/>
    </row>
    <row r="201" s="7" customFormat="true" ht="22" customHeight="true" spans="1:207">
      <c r="A201" s="17">
        <v>199</v>
      </c>
      <c r="B201" s="18" t="s">
        <v>458</v>
      </c>
      <c r="C201" s="17">
        <v>1</v>
      </c>
      <c r="D201" s="18" t="s">
        <v>7</v>
      </c>
      <c r="E201" s="17">
        <v>1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21"/>
      <c r="GW201" s="3"/>
      <c r="GX201" s="3"/>
      <c r="GY201" s="3"/>
    </row>
    <row r="202" s="4" customFormat="true" ht="22" customHeight="true" spans="1:204">
      <c r="A202" s="18">
        <v>200</v>
      </c>
      <c r="B202" s="18" t="s">
        <v>459</v>
      </c>
      <c r="C202" s="18">
        <v>1</v>
      </c>
      <c r="D202" s="18" t="s">
        <v>7</v>
      </c>
      <c r="E202" s="18">
        <v>1</v>
      </c>
      <c r="GV202" s="22"/>
    </row>
    <row r="203" s="3" customFormat="true" ht="22" customHeight="true" spans="1:5">
      <c r="A203" s="17">
        <v>201</v>
      </c>
      <c r="B203" s="18" t="s">
        <v>460</v>
      </c>
      <c r="C203" s="17">
        <v>1</v>
      </c>
      <c r="D203" s="17" t="s">
        <v>7</v>
      </c>
      <c r="E203" s="17">
        <v>1</v>
      </c>
    </row>
    <row r="204" s="3" customFormat="true" ht="22" customHeight="true" spans="1:5">
      <c r="A204" s="17">
        <v>202</v>
      </c>
      <c r="B204" s="18" t="s">
        <v>461</v>
      </c>
      <c r="C204" s="17">
        <v>1</v>
      </c>
      <c r="D204" s="17" t="s">
        <v>7</v>
      </c>
      <c r="E204" s="17">
        <v>1</v>
      </c>
    </row>
    <row r="205" s="3" customFormat="true" ht="22" customHeight="true" spans="1:5">
      <c r="A205" s="17">
        <v>203</v>
      </c>
      <c r="B205" s="17" t="s">
        <v>462</v>
      </c>
      <c r="C205" s="17">
        <v>1</v>
      </c>
      <c r="D205" s="17" t="s">
        <v>7</v>
      </c>
      <c r="E205" s="17">
        <v>1</v>
      </c>
    </row>
    <row r="206" s="3" customFormat="true" ht="22" customHeight="true" spans="1:5">
      <c r="A206" s="17">
        <v>204</v>
      </c>
      <c r="B206" s="18" t="s">
        <v>463</v>
      </c>
      <c r="C206" s="17">
        <v>1</v>
      </c>
      <c r="D206" s="19" t="s">
        <v>7</v>
      </c>
      <c r="E206" s="19">
        <v>1</v>
      </c>
    </row>
    <row r="207" s="3" customFormat="true" ht="22" customHeight="true" spans="1:204">
      <c r="A207" s="17">
        <v>205</v>
      </c>
      <c r="B207" s="18" t="s">
        <v>464</v>
      </c>
      <c r="C207" s="17">
        <v>1</v>
      </c>
      <c r="D207" s="17" t="s">
        <v>7</v>
      </c>
      <c r="E207" s="17">
        <v>1</v>
      </c>
      <c r="GV207" s="21"/>
    </row>
    <row r="208" s="3" customFormat="true" ht="22" customHeight="true" spans="1:5">
      <c r="A208" s="17">
        <v>206</v>
      </c>
      <c r="B208" s="17" t="s">
        <v>465</v>
      </c>
      <c r="C208" s="17">
        <v>1</v>
      </c>
      <c r="D208" s="17" t="s">
        <v>7</v>
      </c>
      <c r="E208" s="17">
        <v>1</v>
      </c>
    </row>
    <row r="209" s="3" customFormat="true" ht="22" customHeight="true" spans="1:5">
      <c r="A209" s="17">
        <v>207</v>
      </c>
      <c r="B209" s="17" t="s">
        <v>466</v>
      </c>
      <c r="C209" s="17">
        <v>1</v>
      </c>
      <c r="D209" s="17" t="s">
        <v>7</v>
      </c>
      <c r="E209" s="17">
        <v>1</v>
      </c>
    </row>
    <row r="210" s="3" customFormat="true" ht="22" customHeight="true" spans="1:5">
      <c r="A210" s="17">
        <v>208</v>
      </c>
      <c r="B210" s="18" t="s">
        <v>467</v>
      </c>
      <c r="C210" s="17">
        <v>1</v>
      </c>
      <c r="D210" s="18" t="s">
        <v>7</v>
      </c>
      <c r="E210" s="17">
        <v>1</v>
      </c>
    </row>
    <row r="211" s="3" customFormat="true" ht="22" customHeight="true" spans="1:5">
      <c r="A211" s="17">
        <v>209</v>
      </c>
      <c r="B211" s="17" t="s">
        <v>468</v>
      </c>
      <c r="C211" s="17">
        <v>1</v>
      </c>
      <c r="D211" s="17" t="s">
        <v>7</v>
      </c>
      <c r="E211" s="17">
        <v>1</v>
      </c>
    </row>
    <row r="212" s="3" customFormat="true" ht="22" customHeight="true" spans="1:5">
      <c r="A212" s="17">
        <v>210</v>
      </c>
      <c r="B212" s="17" t="s">
        <v>469</v>
      </c>
      <c r="C212" s="17">
        <v>1</v>
      </c>
      <c r="D212" s="17" t="s">
        <v>7</v>
      </c>
      <c r="E212" s="17">
        <v>1</v>
      </c>
    </row>
    <row r="213" s="4" customFormat="true" ht="22" customHeight="true" spans="1:204">
      <c r="A213" s="18">
        <v>211</v>
      </c>
      <c r="B213" s="18" t="s">
        <v>470</v>
      </c>
      <c r="C213" s="18">
        <v>1</v>
      </c>
      <c r="D213" s="17" t="s">
        <v>7</v>
      </c>
      <c r="E213" s="18">
        <v>1</v>
      </c>
      <c r="GV213" s="22"/>
    </row>
    <row r="214" s="3" customFormat="true" ht="22" customHeight="true" spans="1:204">
      <c r="A214" s="17">
        <v>212</v>
      </c>
      <c r="B214" s="18" t="s">
        <v>471</v>
      </c>
      <c r="C214" s="17">
        <v>1</v>
      </c>
      <c r="D214" s="17" t="s">
        <v>7</v>
      </c>
      <c r="E214" s="17">
        <v>1</v>
      </c>
      <c r="GV214" s="21"/>
    </row>
    <row r="215" s="3" customFormat="true" ht="22" customHeight="true" spans="1:204">
      <c r="A215" s="17">
        <v>213</v>
      </c>
      <c r="B215" s="18" t="s">
        <v>472</v>
      </c>
      <c r="C215" s="17">
        <v>1</v>
      </c>
      <c r="D215" s="17" t="s">
        <v>7</v>
      </c>
      <c r="E215" s="17">
        <v>1</v>
      </c>
      <c r="GV215" s="21"/>
    </row>
    <row r="216" s="3" customFormat="true" ht="22" customHeight="true" spans="1:204">
      <c r="A216" s="17">
        <v>214</v>
      </c>
      <c r="B216" s="18" t="s">
        <v>473</v>
      </c>
      <c r="C216" s="17">
        <v>1</v>
      </c>
      <c r="D216" s="17" t="s">
        <v>7</v>
      </c>
      <c r="E216" s="17">
        <v>1</v>
      </c>
      <c r="GV216" s="21"/>
    </row>
    <row r="217" s="3" customFormat="true" ht="22" customHeight="true" spans="1:5">
      <c r="A217" s="17">
        <v>215</v>
      </c>
      <c r="B217" s="17" t="s">
        <v>474</v>
      </c>
      <c r="C217" s="17">
        <v>1</v>
      </c>
      <c r="D217" s="17" t="s">
        <v>7</v>
      </c>
      <c r="E217" s="17">
        <v>1</v>
      </c>
    </row>
    <row r="218" s="7" customFormat="true" ht="22" customHeight="true" spans="1:207">
      <c r="A218" s="17">
        <v>216</v>
      </c>
      <c r="B218" s="18" t="s">
        <v>475</v>
      </c>
      <c r="C218" s="17">
        <v>1</v>
      </c>
      <c r="D218" s="18" t="s">
        <v>7</v>
      </c>
      <c r="E218" s="17">
        <v>1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21"/>
      <c r="GW218" s="3"/>
      <c r="GX218" s="3"/>
      <c r="GY218" s="3"/>
    </row>
    <row r="219" s="3" customFormat="true" ht="22" customHeight="true" spans="1:5">
      <c r="A219" s="17">
        <v>217</v>
      </c>
      <c r="B219" s="17" t="s">
        <v>476</v>
      </c>
      <c r="C219" s="17">
        <v>1</v>
      </c>
      <c r="D219" s="17" t="s">
        <v>7</v>
      </c>
      <c r="E219" s="17">
        <v>1</v>
      </c>
    </row>
    <row r="220" s="3" customFormat="true" ht="22" customHeight="true" spans="1:204">
      <c r="A220" s="17">
        <v>218</v>
      </c>
      <c r="B220" s="18" t="s">
        <v>477</v>
      </c>
      <c r="C220" s="17">
        <v>1</v>
      </c>
      <c r="D220" s="17" t="s">
        <v>7</v>
      </c>
      <c r="E220" s="17">
        <v>1</v>
      </c>
      <c r="GV220" s="21"/>
    </row>
    <row r="221" s="3" customFormat="true" ht="22" customHeight="true" spans="1:5">
      <c r="A221" s="17">
        <v>219</v>
      </c>
      <c r="B221" s="18" t="s">
        <v>478</v>
      </c>
      <c r="C221" s="17">
        <v>1</v>
      </c>
      <c r="D221" s="17" t="s">
        <v>7</v>
      </c>
      <c r="E221" s="17">
        <v>1</v>
      </c>
    </row>
    <row r="222" s="3" customFormat="true" ht="22" customHeight="true" spans="1:5">
      <c r="A222" s="17">
        <v>220</v>
      </c>
      <c r="B222" s="17" t="s">
        <v>479</v>
      </c>
      <c r="C222" s="17">
        <v>2</v>
      </c>
      <c r="D222" s="17" t="s">
        <v>7</v>
      </c>
      <c r="E222" s="17">
        <v>2</v>
      </c>
    </row>
    <row r="223" s="3" customFormat="true" ht="22" customHeight="true" spans="1:204">
      <c r="A223" s="17">
        <v>221</v>
      </c>
      <c r="B223" s="17" t="s">
        <v>480</v>
      </c>
      <c r="C223" s="17">
        <v>1</v>
      </c>
      <c r="D223" s="18" t="s">
        <v>7</v>
      </c>
      <c r="E223" s="17">
        <v>1</v>
      </c>
      <c r="GV223" s="21"/>
    </row>
    <row r="224" s="3" customFormat="true" ht="22" customHeight="true" spans="1:204">
      <c r="A224" s="17">
        <v>222</v>
      </c>
      <c r="B224" s="18" t="s">
        <v>481</v>
      </c>
      <c r="C224" s="17">
        <v>1</v>
      </c>
      <c r="D224" s="18" t="s">
        <v>7</v>
      </c>
      <c r="E224" s="17">
        <v>1</v>
      </c>
      <c r="GV224" s="21"/>
    </row>
    <row r="225" s="3" customFormat="true" ht="22" customHeight="true" spans="1:5">
      <c r="A225" s="17">
        <v>223</v>
      </c>
      <c r="B225" s="17" t="s">
        <v>482</v>
      </c>
      <c r="C225" s="17">
        <v>1</v>
      </c>
      <c r="D225" s="17" t="s">
        <v>7</v>
      </c>
      <c r="E225" s="17">
        <v>1</v>
      </c>
    </row>
    <row r="226" s="3" customFormat="true" ht="22" customHeight="true" spans="1:204">
      <c r="A226" s="17">
        <v>224</v>
      </c>
      <c r="B226" s="17" t="s">
        <v>483</v>
      </c>
      <c r="C226" s="17">
        <v>1</v>
      </c>
      <c r="D226" s="17" t="s">
        <v>7</v>
      </c>
      <c r="E226" s="17">
        <v>1</v>
      </c>
      <c r="GV226" s="21"/>
    </row>
    <row r="227" s="6" customFormat="true" ht="22" customHeight="true" spans="1:5">
      <c r="A227" s="17">
        <v>225</v>
      </c>
      <c r="B227" s="18" t="s">
        <v>484</v>
      </c>
      <c r="C227" s="17">
        <v>1</v>
      </c>
      <c r="D227" s="18" t="s">
        <v>7</v>
      </c>
      <c r="E227" s="17">
        <v>1</v>
      </c>
    </row>
    <row r="228" s="3" customFormat="true" ht="22" customHeight="true" spans="1:204">
      <c r="A228" s="17">
        <v>226</v>
      </c>
      <c r="B228" s="18" t="s">
        <v>485</v>
      </c>
      <c r="C228" s="17">
        <v>1</v>
      </c>
      <c r="D228" s="17" t="s">
        <v>7</v>
      </c>
      <c r="E228" s="17">
        <v>1</v>
      </c>
      <c r="GV228" s="21"/>
    </row>
    <row r="229" s="3" customFormat="true" ht="22" customHeight="true" spans="1:204">
      <c r="A229" s="17">
        <v>227</v>
      </c>
      <c r="B229" s="18" t="s">
        <v>486</v>
      </c>
      <c r="C229" s="17">
        <v>1</v>
      </c>
      <c r="D229" s="17" t="s">
        <v>7</v>
      </c>
      <c r="E229" s="17">
        <v>1</v>
      </c>
      <c r="GV229" s="21"/>
    </row>
    <row r="230" s="3" customFormat="true" ht="22" customHeight="true" spans="1:204">
      <c r="A230" s="17">
        <v>228</v>
      </c>
      <c r="B230" s="17" t="s">
        <v>487</v>
      </c>
      <c r="C230" s="17">
        <v>1</v>
      </c>
      <c r="D230" s="17" t="s">
        <v>7</v>
      </c>
      <c r="E230" s="17">
        <v>1</v>
      </c>
      <c r="GV230" s="21"/>
    </row>
    <row r="231" s="3" customFormat="true" ht="22" customHeight="true" spans="1:204">
      <c r="A231" s="17">
        <v>229</v>
      </c>
      <c r="B231" s="18" t="s">
        <v>488</v>
      </c>
      <c r="C231" s="17">
        <v>1</v>
      </c>
      <c r="D231" s="17" t="s">
        <v>7</v>
      </c>
      <c r="E231" s="17">
        <v>1</v>
      </c>
      <c r="GV231" s="21"/>
    </row>
    <row r="232" s="3" customFormat="true" ht="22" customHeight="true" spans="1:204">
      <c r="A232" s="17">
        <v>230</v>
      </c>
      <c r="B232" s="18" t="s">
        <v>489</v>
      </c>
      <c r="C232" s="17">
        <v>1</v>
      </c>
      <c r="D232" s="17" t="s">
        <v>7</v>
      </c>
      <c r="E232" s="17">
        <v>1</v>
      </c>
      <c r="GV232" s="21"/>
    </row>
    <row r="233" s="3" customFormat="true" ht="22" customHeight="true" spans="1:204">
      <c r="A233" s="17">
        <v>231</v>
      </c>
      <c r="B233" s="18" t="s">
        <v>490</v>
      </c>
      <c r="C233" s="17">
        <v>1</v>
      </c>
      <c r="D233" s="17" t="s">
        <v>7</v>
      </c>
      <c r="E233" s="17">
        <v>1</v>
      </c>
      <c r="GV233" s="21"/>
    </row>
    <row r="234" s="3" customFormat="true" ht="22" customHeight="true" spans="1:204">
      <c r="A234" s="17">
        <v>232</v>
      </c>
      <c r="B234" s="18" t="s">
        <v>491</v>
      </c>
      <c r="C234" s="17">
        <v>1</v>
      </c>
      <c r="D234" s="17" t="s">
        <v>7</v>
      </c>
      <c r="E234" s="17">
        <v>1</v>
      </c>
      <c r="GV234" s="21"/>
    </row>
    <row r="235" s="3" customFormat="true" ht="22" customHeight="true" spans="1:5">
      <c r="A235" s="17">
        <v>233</v>
      </c>
      <c r="B235" s="17" t="s">
        <v>492</v>
      </c>
      <c r="C235" s="17">
        <v>1</v>
      </c>
      <c r="D235" s="17" t="s">
        <v>7</v>
      </c>
      <c r="E235" s="17">
        <v>1</v>
      </c>
    </row>
    <row r="236" s="3" customFormat="true" ht="22" customHeight="true" spans="1:204">
      <c r="A236" s="17">
        <v>234</v>
      </c>
      <c r="B236" s="18" t="s">
        <v>493</v>
      </c>
      <c r="C236" s="17">
        <v>1</v>
      </c>
      <c r="D236" s="17" t="s">
        <v>7</v>
      </c>
      <c r="E236" s="17">
        <v>1</v>
      </c>
      <c r="GV236" s="21"/>
    </row>
    <row r="237" s="3" customFormat="true" ht="22" customHeight="true" spans="1:204">
      <c r="A237" s="17">
        <v>235</v>
      </c>
      <c r="B237" s="18" t="s">
        <v>494</v>
      </c>
      <c r="C237" s="17">
        <v>1</v>
      </c>
      <c r="D237" s="17" t="s">
        <v>7</v>
      </c>
      <c r="E237" s="17">
        <v>1</v>
      </c>
      <c r="GV237" s="21"/>
    </row>
    <row r="238" s="3" customFormat="true" ht="22" customHeight="true" spans="1:5">
      <c r="A238" s="17">
        <v>236</v>
      </c>
      <c r="B238" s="17" t="s">
        <v>495</v>
      </c>
      <c r="C238" s="17">
        <v>1</v>
      </c>
      <c r="D238" s="17" t="s">
        <v>7</v>
      </c>
      <c r="E238" s="17">
        <v>1</v>
      </c>
    </row>
    <row r="239" s="3" customFormat="true" ht="22" customHeight="true" spans="1:204">
      <c r="A239" s="17">
        <v>237</v>
      </c>
      <c r="B239" s="18" t="s">
        <v>496</v>
      </c>
      <c r="C239" s="17">
        <v>1</v>
      </c>
      <c r="D239" s="17" t="s">
        <v>7</v>
      </c>
      <c r="E239" s="17">
        <v>1</v>
      </c>
      <c r="GV239" s="21"/>
    </row>
    <row r="240" s="3" customFormat="true" ht="22" customHeight="true" spans="1:5">
      <c r="A240" s="17">
        <v>238</v>
      </c>
      <c r="B240" s="17" t="s">
        <v>497</v>
      </c>
      <c r="C240" s="17">
        <v>1</v>
      </c>
      <c r="D240" s="17" t="s">
        <v>7</v>
      </c>
      <c r="E240" s="17">
        <v>1</v>
      </c>
    </row>
    <row r="241" s="3" customFormat="true" ht="22" customHeight="true" spans="1:204">
      <c r="A241" s="17">
        <v>239</v>
      </c>
      <c r="B241" s="18" t="s">
        <v>498</v>
      </c>
      <c r="C241" s="17">
        <v>1</v>
      </c>
      <c r="D241" s="17" t="s">
        <v>7</v>
      </c>
      <c r="E241" s="17">
        <v>1</v>
      </c>
      <c r="GV241" s="21"/>
    </row>
    <row r="242" s="3" customFormat="true" ht="22" customHeight="true" spans="1:204">
      <c r="A242" s="17">
        <v>240</v>
      </c>
      <c r="B242" s="18" t="s">
        <v>499</v>
      </c>
      <c r="C242" s="17">
        <v>1</v>
      </c>
      <c r="D242" s="17" t="s">
        <v>7</v>
      </c>
      <c r="E242" s="17">
        <v>1</v>
      </c>
      <c r="GV242" s="21"/>
    </row>
    <row r="243" s="3" customFormat="true" ht="22" customHeight="true" spans="1:5">
      <c r="A243" s="17">
        <v>241</v>
      </c>
      <c r="B243" s="17" t="s">
        <v>500</v>
      </c>
      <c r="C243" s="17">
        <v>2</v>
      </c>
      <c r="D243" s="17" t="s">
        <v>11</v>
      </c>
      <c r="E243" s="17">
        <v>0</v>
      </c>
    </row>
    <row r="244" s="3" customFormat="true" ht="22" customHeight="true" spans="1:204">
      <c r="A244" s="17">
        <v>242</v>
      </c>
      <c r="B244" s="18" t="s">
        <v>501</v>
      </c>
      <c r="C244" s="17">
        <v>1</v>
      </c>
      <c r="D244" s="17" t="s">
        <v>7</v>
      </c>
      <c r="E244" s="17">
        <v>1</v>
      </c>
      <c r="GV244" s="21"/>
    </row>
    <row r="245" s="3" customFormat="true" ht="22" customHeight="true" spans="1:204">
      <c r="A245" s="17">
        <v>243</v>
      </c>
      <c r="B245" s="18" t="s">
        <v>502</v>
      </c>
      <c r="C245" s="17">
        <v>1</v>
      </c>
      <c r="D245" s="19" t="s">
        <v>7</v>
      </c>
      <c r="E245" s="19">
        <v>1</v>
      </c>
      <c r="GV245" s="21"/>
    </row>
    <row r="246" s="3" customFormat="true" ht="22" customHeight="true" spans="1:204">
      <c r="A246" s="17">
        <v>244</v>
      </c>
      <c r="B246" s="18" t="s">
        <v>219</v>
      </c>
      <c r="C246" s="17">
        <v>1</v>
      </c>
      <c r="D246" s="17" t="s">
        <v>7</v>
      </c>
      <c r="E246" s="17">
        <v>1</v>
      </c>
      <c r="GV246" s="21"/>
    </row>
    <row r="247" s="3" customFormat="true" ht="22" customHeight="true" spans="1:5">
      <c r="A247" s="17">
        <v>245</v>
      </c>
      <c r="B247" s="17" t="s">
        <v>503</v>
      </c>
      <c r="C247" s="17">
        <v>1</v>
      </c>
      <c r="D247" s="17" t="s">
        <v>7</v>
      </c>
      <c r="E247" s="17">
        <v>1</v>
      </c>
    </row>
    <row r="248" s="3" customFormat="true" ht="22" customHeight="true" spans="1:5">
      <c r="A248" s="17">
        <v>246</v>
      </c>
      <c r="B248" s="17" t="s">
        <v>504</v>
      </c>
      <c r="C248" s="17">
        <v>1</v>
      </c>
      <c r="D248" s="17" t="s">
        <v>11</v>
      </c>
      <c r="E248" s="17">
        <v>0</v>
      </c>
    </row>
    <row r="249" s="3" customFormat="true" ht="22" customHeight="true" spans="1:204">
      <c r="A249" s="17">
        <v>247</v>
      </c>
      <c r="B249" s="18" t="s">
        <v>505</v>
      </c>
      <c r="C249" s="17">
        <v>1</v>
      </c>
      <c r="D249" s="17" t="s">
        <v>7</v>
      </c>
      <c r="E249" s="17">
        <v>1</v>
      </c>
      <c r="GV249" s="21"/>
    </row>
    <row r="250" s="3" customFormat="true" ht="22" customHeight="true" spans="1:204">
      <c r="A250" s="17">
        <v>248</v>
      </c>
      <c r="B250" s="18" t="s">
        <v>506</v>
      </c>
      <c r="C250" s="17">
        <v>1</v>
      </c>
      <c r="D250" s="17" t="s">
        <v>7</v>
      </c>
      <c r="E250" s="17">
        <v>1</v>
      </c>
      <c r="GV250" s="21"/>
    </row>
    <row r="251" s="3" customFormat="true" ht="22" customHeight="true" spans="1:204">
      <c r="A251" s="17">
        <v>249</v>
      </c>
      <c r="B251" s="18" t="s">
        <v>507</v>
      </c>
      <c r="C251" s="17">
        <v>1</v>
      </c>
      <c r="D251" s="17" t="s">
        <v>7</v>
      </c>
      <c r="E251" s="17">
        <v>1</v>
      </c>
      <c r="GV251" s="21"/>
    </row>
    <row r="252" s="3" customFormat="true" ht="22" customHeight="true" spans="1:204">
      <c r="A252" s="17">
        <v>250</v>
      </c>
      <c r="B252" s="18" t="s">
        <v>508</v>
      </c>
      <c r="C252" s="17">
        <v>1</v>
      </c>
      <c r="D252" s="17" t="s">
        <v>7</v>
      </c>
      <c r="E252" s="17">
        <v>1</v>
      </c>
      <c r="GV252" s="21"/>
    </row>
    <row r="253" s="3" customFormat="true" ht="22" customHeight="true" spans="1:204">
      <c r="A253" s="17">
        <v>251</v>
      </c>
      <c r="B253" s="18" t="s">
        <v>509</v>
      </c>
      <c r="C253" s="17">
        <v>1</v>
      </c>
      <c r="D253" s="17" t="s">
        <v>7</v>
      </c>
      <c r="E253" s="17">
        <v>1</v>
      </c>
      <c r="GV253" s="21"/>
    </row>
    <row r="254" s="3" customFormat="true" ht="22" customHeight="true" spans="1:204">
      <c r="A254" s="17">
        <v>252</v>
      </c>
      <c r="B254" s="18" t="s">
        <v>510</v>
      </c>
      <c r="C254" s="17">
        <v>2</v>
      </c>
      <c r="D254" s="17" t="s">
        <v>7</v>
      </c>
      <c r="E254" s="17">
        <v>1</v>
      </c>
      <c r="GV254" s="21"/>
    </row>
    <row r="255" s="3" customFormat="true" ht="22" customHeight="true" spans="1:204">
      <c r="A255" s="17">
        <v>253</v>
      </c>
      <c r="B255" s="18" t="s">
        <v>511</v>
      </c>
      <c r="C255" s="17">
        <v>1</v>
      </c>
      <c r="D255" s="17" t="s">
        <v>7</v>
      </c>
      <c r="E255" s="17">
        <v>1</v>
      </c>
      <c r="GV255" s="21"/>
    </row>
    <row r="256" s="3" customFormat="true" ht="22" customHeight="true" spans="1:204">
      <c r="A256" s="17">
        <v>254</v>
      </c>
      <c r="B256" s="18" t="s">
        <v>358</v>
      </c>
      <c r="C256" s="17">
        <v>1</v>
      </c>
      <c r="D256" s="17" t="s">
        <v>11</v>
      </c>
      <c r="E256" s="17">
        <v>0</v>
      </c>
      <c r="GV256" s="21"/>
    </row>
    <row r="257" s="3" customFormat="true" ht="22" customHeight="true" spans="1:204">
      <c r="A257" s="17">
        <v>255</v>
      </c>
      <c r="B257" s="18" t="s">
        <v>512</v>
      </c>
      <c r="C257" s="17">
        <v>1</v>
      </c>
      <c r="D257" s="17" t="s">
        <v>7</v>
      </c>
      <c r="E257" s="17">
        <v>1</v>
      </c>
      <c r="GV257" s="21"/>
    </row>
    <row r="258" s="3" customFormat="true" ht="22" customHeight="true" spans="1:204">
      <c r="A258" s="17">
        <v>256</v>
      </c>
      <c r="B258" s="18" t="s">
        <v>238</v>
      </c>
      <c r="C258" s="17">
        <v>1</v>
      </c>
      <c r="D258" s="17" t="s">
        <v>7</v>
      </c>
      <c r="E258" s="17">
        <v>1</v>
      </c>
      <c r="GV258" s="21"/>
    </row>
    <row r="259" s="3" customFormat="true" ht="22" customHeight="true" spans="1:204">
      <c r="A259" s="17">
        <v>257</v>
      </c>
      <c r="B259" s="18" t="s">
        <v>513</v>
      </c>
      <c r="C259" s="17">
        <v>1</v>
      </c>
      <c r="D259" s="17" t="s">
        <v>7</v>
      </c>
      <c r="E259" s="17">
        <v>1</v>
      </c>
      <c r="GV259" s="21"/>
    </row>
    <row r="260" s="3" customFormat="true" ht="22" customHeight="true" spans="1:204">
      <c r="A260" s="17">
        <v>258</v>
      </c>
      <c r="B260" s="18" t="s">
        <v>514</v>
      </c>
      <c r="C260" s="17">
        <v>1</v>
      </c>
      <c r="D260" s="17" t="s">
        <v>7</v>
      </c>
      <c r="E260" s="17">
        <v>1</v>
      </c>
      <c r="GV260" s="21"/>
    </row>
    <row r="261" s="3" customFormat="true" ht="22" customHeight="true" spans="1:204">
      <c r="A261" s="17">
        <v>259</v>
      </c>
      <c r="B261" s="18" t="s">
        <v>515</v>
      </c>
      <c r="C261" s="17">
        <v>1</v>
      </c>
      <c r="D261" s="17" t="s">
        <v>7</v>
      </c>
      <c r="E261" s="17">
        <v>1</v>
      </c>
      <c r="GV261" s="21"/>
    </row>
    <row r="262" s="3" customFormat="true" ht="22" customHeight="true" spans="1:5">
      <c r="A262" s="17">
        <v>260</v>
      </c>
      <c r="B262" s="18" t="s">
        <v>516</v>
      </c>
      <c r="C262" s="17">
        <v>1</v>
      </c>
      <c r="D262" s="17" t="s">
        <v>7</v>
      </c>
      <c r="E262" s="17">
        <v>1</v>
      </c>
    </row>
    <row r="263" s="3" customFormat="true" ht="22" customHeight="true" spans="1:204">
      <c r="A263" s="17">
        <v>261</v>
      </c>
      <c r="B263" s="18" t="s">
        <v>517</v>
      </c>
      <c r="C263" s="17">
        <v>1</v>
      </c>
      <c r="D263" s="19" t="s">
        <v>7</v>
      </c>
      <c r="E263" s="19">
        <v>1</v>
      </c>
      <c r="GV263" s="21"/>
    </row>
    <row r="264" s="3" customFormat="true" ht="22" customHeight="true" spans="1:5">
      <c r="A264" s="17">
        <v>262</v>
      </c>
      <c r="B264" s="17" t="s">
        <v>518</v>
      </c>
      <c r="C264" s="17">
        <v>1</v>
      </c>
      <c r="D264" s="17" t="s">
        <v>7</v>
      </c>
      <c r="E264" s="17">
        <v>1</v>
      </c>
    </row>
    <row r="265" s="3" customFormat="true" ht="22" customHeight="true" spans="1:5">
      <c r="A265" s="17">
        <v>263</v>
      </c>
      <c r="B265" s="17" t="s">
        <v>519</v>
      </c>
      <c r="C265" s="17">
        <v>1</v>
      </c>
      <c r="D265" s="17" t="s">
        <v>7</v>
      </c>
      <c r="E265" s="17">
        <v>1</v>
      </c>
    </row>
    <row r="266" s="3" customFormat="true" ht="22" customHeight="true" spans="1:204">
      <c r="A266" s="17">
        <v>264</v>
      </c>
      <c r="B266" s="17" t="s">
        <v>520</v>
      </c>
      <c r="C266" s="17">
        <v>1</v>
      </c>
      <c r="D266" s="17" t="s">
        <v>7</v>
      </c>
      <c r="E266" s="17">
        <v>1</v>
      </c>
      <c r="GV266" s="21"/>
    </row>
    <row r="267" s="3" customFormat="true" ht="22" customHeight="true" spans="1:5">
      <c r="A267" s="17">
        <v>265</v>
      </c>
      <c r="B267" s="18" t="s">
        <v>521</v>
      </c>
      <c r="C267" s="17">
        <v>2</v>
      </c>
      <c r="D267" s="17" t="s">
        <v>7</v>
      </c>
      <c r="E267" s="17">
        <v>2</v>
      </c>
    </row>
    <row r="268" s="3" customFormat="true" ht="22" customHeight="true" spans="1:5">
      <c r="A268" s="17">
        <v>266</v>
      </c>
      <c r="B268" s="17" t="s">
        <v>522</v>
      </c>
      <c r="C268" s="17">
        <v>1</v>
      </c>
      <c r="D268" s="17" t="s">
        <v>7</v>
      </c>
      <c r="E268" s="17">
        <v>1</v>
      </c>
    </row>
    <row r="269" s="3" customFormat="true" ht="22" customHeight="true" spans="1:204">
      <c r="A269" s="17">
        <v>267</v>
      </c>
      <c r="B269" s="18" t="s">
        <v>523</v>
      </c>
      <c r="C269" s="17">
        <v>1</v>
      </c>
      <c r="D269" s="17" t="s">
        <v>7</v>
      </c>
      <c r="E269" s="17">
        <v>1</v>
      </c>
      <c r="GV269" s="21"/>
    </row>
    <row r="270" s="6" customFormat="true" ht="22" customHeight="true" spans="1:5">
      <c r="A270" s="17">
        <v>268</v>
      </c>
      <c r="B270" s="17" t="s">
        <v>524</v>
      </c>
      <c r="C270" s="17">
        <v>1</v>
      </c>
      <c r="D270" s="19" t="s">
        <v>7</v>
      </c>
      <c r="E270" s="19">
        <v>1</v>
      </c>
    </row>
    <row r="271" s="3" customFormat="true" ht="22" customHeight="true" spans="1:204">
      <c r="A271" s="17">
        <v>269</v>
      </c>
      <c r="B271" s="18" t="s">
        <v>525</v>
      </c>
      <c r="C271" s="17">
        <v>1</v>
      </c>
      <c r="D271" s="17" t="s">
        <v>7</v>
      </c>
      <c r="E271" s="17">
        <v>2</v>
      </c>
      <c r="GV271" s="21"/>
    </row>
    <row r="272" s="3" customFormat="true" ht="22" customHeight="true" spans="1:5">
      <c r="A272" s="17">
        <v>270</v>
      </c>
      <c r="B272" s="17" t="s">
        <v>526</v>
      </c>
      <c r="C272" s="17">
        <v>1</v>
      </c>
      <c r="D272" s="17" t="s">
        <v>7</v>
      </c>
      <c r="E272" s="17">
        <v>1</v>
      </c>
    </row>
    <row r="273" s="3" customFormat="true" ht="22" customHeight="true" spans="1:204">
      <c r="A273" s="17">
        <v>271</v>
      </c>
      <c r="B273" s="18" t="s">
        <v>527</v>
      </c>
      <c r="C273" s="17">
        <v>1</v>
      </c>
      <c r="D273" s="17" t="s">
        <v>7</v>
      </c>
      <c r="E273" s="17">
        <v>1</v>
      </c>
      <c r="GV273" s="21"/>
    </row>
    <row r="274" s="3" customFormat="true" ht="22" customHeight="true" spans="1:204">
      <c r="A274" s="17">
        <v>272</v>
      </c>
      <c r="B274" s="18" t="s">
        <v>528</v>
      </c>
      <c r="C274" s="17">
        <v>1</v>
      </c>
      <c r="D274" s="19" t="s">
        <v>7</v>
      </c>
      <c r="E274" s="19">
        <v>1</v>
      </c>
      <c r="GV274" s="21"/>
    </row>
    <row r="275" s="4" customFormat="true" ht="22" customHeight="true" spans="1:204">
      <c r="A275" s="18">
        <v>273</v>
      </c>
      <c r="B275" s="18" t="s">
        <v>529</v>
      </c>
      <c r="C275" s="18">
        <v>1</v>
      </c>
      <c r="D275" s="18" t="s">
        <v>11</v>
      </c>
      <c r="E275" s="18">
        <v>0</v>
      </c>
      <c r="GV275" s="22"/>
    </row>
    <row r="276" s="3" customFormat="true" ht="22" customHeight="true" spans="1:204">
      <c r="A276" s="17">
        <v>274</v>
      </c>
      <c r="B276" s="18" t="s">
        <v>530</v>
      </c>
      <c r="C276" s="17">
        <v>1</v>
      </c>
      <c r="D276" s="17" t="s">
        <v>7</v>
      </c>
      <c r="E276" s="17">
        <v>1</v>
      </c>
      <c r="GV276" s="21"/>
    </row>
    <row r="277" s="3" customFormat="true" ht="22" customHeight="true" spans="1:204">
      <c r="A277" s="17">
        <v>275</v>
      </c>
      <c r="B277" s="18" t="s">
        <v>531</v>
      </c>
      <c r="C277" s="17">
        <v>1</v>
      </c>
      <c r="D277" s="19" t="s">
        <v>7</v>
      </c>
      <c r="E277" s="19">
        <v>1</v>
      </c>
      <c r="GV277" s="21"/>
    </row>
    <row r="278" s="3" customFormat="true" ht="22" customHeight="true" spans="1:5">
      <c r="A278" s="17">
        <v>276</v>
      </c>
      <c r="B278" s="18" t="s">
        <v>525</v>
      </c>
      <c r="C278" s="17">
        <v>1</v>
      </c>
      <c r="D278" s="17" t="s">
        <v>11</v>
      </c>
      <c r="E278" s="17">
        <v>0</v>
      </c>
    </row>
    <row r="279" s="3" customFormat="true" ht="22" customHeight="true" spans="1:204">
      <c r="A279" s="17">
        <v>277</v>
      </c>
      <c r="B279" s="18" t="s">
        <v>532</v>
      </c>
      <c r="C279" s="17">
        <v>1</v>
      </c>
      <c r="D279" s="17" t="s">
        <v>7</v>
      </c>
      <c r="E279" s="17">
        <v>1</v>
      </c>
      <c r="GV279" s="21"/>
    </row>
    <row r="280" s="7" customFormat="true" ht="22" customHeight="true" spans="1:207">
      <c r="A280" s="17">
        <v>278</v>
      </c>
      <c r="B280" s="18" t="s">
        <v>533</v>
      </c>
      <c r="C280" s="17">
        <v>1</v>
      </c>
      <c r="D280" s="17" t="s">
        <v>7</v>
      </c>
      <c r="E280" s="17">
        <v>1</v>
      </c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21"/>
      <c r="GW280" s="3"/>
      <c r="GX280" s="3"/>
      <c r="GY280" s="3"/>
    </row>
    <row r="281" s="3" customFormat="true" ht="22" customHeight="true" spans="1:204">
      <c r="A281" s="17">
        <v>279</v>
      </c>
      <c r="B281" s="18" t="s">
        <v>525</v>
      </c>
      <c r="C281" s="17">
        <v>1</v>
      </c>
      <c r="D281" s="17" t="s">
        <v>11</v>
      </c>
      <c r="E281" s="17">
        <v>0</v>
      </c>
      <c r="GV281" s="21"/>
    </row>
    <row r="282" s="3" customFormat="true" ht="22" customHeight="true" spans="1:5">
      <c r="A282" s="17">
        <v>280</v>
      </c>
      <c r="B282" s="17" t="s">
        <v>534</v>
      </c>
      <c r="C282" s="17">
        <v>1</v>
      </c>
      <c r="D282" s="17" t="s">
        <v>7</v>
      </c>
      <c r="E282" s="17">
        <v>1</v>
      </c>
    </row>
    <row r="283" s="3" customFormat="true" ht="22" customHeight="true" spans="1:5">
      <c r="A283" s="17">
        <v>281</v>
      </c>
      <c r="B283" s="17" t="s">
        <v>535</v>
      </c>
      <c r="C283" s="17">
        <v>1</v>
      </c>
      <c r="D283" s="17" t="s">
        <v>7</v>
      </c>
      <c r="E283" s="17">
        <v>1</v>
      </c>
    </row>
    <row r="284" s="3" customFormat="true" ht="22" customHeight="true" spans="1:204">
      <c r="A284" s="17">
        <v>282</v>
      </c>
      <c r="B284" s="18" t="s">
        <v>536</v>
      </c>
      <c r="C284" s="17">
        <v>1</v>
      </c>
      <c r="D284" s="17" t="s">
        <v>7</v>
      </c>
      <c r="E284" s="17">
        <v>1</v>
      </c>
      <c r="GV284" s="21"/>
    </row>
    <row r="285" s="3" customFormat="true" ht="22" customHeight="true" spans="1:5">
      <c r="A285" s="17">
        <v>283</v>
      </c>
      <c r="B285" s="17" t="s">
        <v>537</v>
      </c>
      <c r="C285" s="17">
        <v>1</v>
      </c>
      <c r="D285" s="19" t="s">
        <v>7</v>
      </c>
      <c r="E285" s="19">
        <v>1</v>
      </c>
    </row>
    <row r="286" s="3" customFormat="true" ht="22" customHeight="true" spans="1:204">
      <c r="A286" s="17">
        <v>284</v>
      </c>
      <c r="B286" s="18" t="s">
        <v>538</v>
      </c>
      <c r="C286" s="17">
        <v>1</v>
      </c>
      <c r="D286" s="17" t="s">
        <v>7</v>
      </c>
      <c r="E286" s="17">
        <v>1</v>
      </c>
      <c r="GV286" s="21"/>
    </row>
    <row r="287" s="3" customFormat="true" ht="22" customHeight="true" spans="1:5">
      <c r="A287" s="17">
        <v>285</v>
      </c>
      <c r="B287" s="17" t="s">
        <v>539</v>
      </c>
      <c r="C287" s="17">
        <v>1</v>
      </c>
      <c r="D287" s="19" t="s">
        <v>7</v>
      </c>
      <c r="E287" s="19">
        <v>1</v>
      </c>
    </row>
    <row r="288" s="3" customFormat="true" ht="22" customHeight="true" spans="1:204">
      <c r="A288" s="17">
        <v>286</v>
      </c>
      <c r="B288" s="18" t="s">
        <v>540</v>
      </c>
      <c r="C288" s="17">
        <v>1</v>
      </c>
      <c r="D288" s="17" t="s">
        <v>7</v>
      </c>
      <c r="E288" s="17">
        <v>1</v>
      </c>
      <c r="GV288" s="21"/>
    </row>
    <row r="289" s="6" customFormat="true" ht="22" customHeight="true" spans="1:5">
      <c r="A289" s="17">
        <v>287</v>
      </c>
      <c r="B289" s="17" t="s">
        <v>541</v>
      </c>
      <c r="C289" s="17">
        <v>1</v>
      </c>
      <c r="D289" s="19" t="s">
        <v>7</v>
      </c>
      <c r="E289" s="19">
        <v>1</v>
      </c>
    </row>
    <row r="290" s="3" customFormat="true" ht="22" customHeight="true" spans="1:204">
      <c r="A290" s="17">
        <v>288</v>
      </c>
      <c r="B290" s="18" t="s">
        <v>542</v>
      </c>
      <c r="C290" s="17">
        <v>1</v>
      </c>
      <c r="D290" s="19" t="s">
        <v>7</v>
      </c>
      <c r="E290" s="19">
        <v>1</v>
      </c>
      <c r="GV290" s="21"/>
    </row>
    <row r="291" s="3" customFormat="true" ht="22" customHeight="true" spans="1:204">
      <c r="A291" s="17">
        <v>289</v>
      </c>
      <c r="B291" s="18" t="s">
        <v>543</v>
      </c>
      <c r="C291" s="17">
        <v>1</v>
      </c>
      <c r="D291" s="17" t="s">
        <v>7</v>
      </c>
      <c r="E291" s="17">
        <v>1</v>
      </c>
      <c r="GV291" s="21"/>
    </row>
    <row r="292" s="3" customFormat="true" ht="22" customHeight="true" spans="1:204">
      <c r="A292" s="17">
        <v>290</v>
      </c>
      <c r="B292" s="18" t="s">
        <v>544</v>
      </c>
      <c r="C292" s="17">
        <v>1</v>
      </c>
      <c r="D292" s="17" t="s">
        <v>11</v>
      </c>
      <c r="E292" s="17">
        <v>0</v>
      </c>
      <c r="GV292" s="21"/>
    </row>
    <row r="293" s="3" customFormat="true" ht="22" customHeight="true" spans="1:204">
      <c r="A293" s="17">
        <v>291</v>
      </c>
      <c r="B293" s="18" t="s">
        <v>545</v>
      </c>
      <c r="C293" s="17">
        <v>1</v>
      </c>
      <c r="D293" s="17" t="s">
        <v>7</v>
      </c>
      <c r="E293" s="17">
        <v>1</v>
      </c>
      <c r="GV293" s="21"/>
    </row>
    <row r="294" s="3" customFormat="true" ht="22" customHeight="true" spans="1:204">
      <c r="A294" s="17">
        <v>292</v>
      </c>
      <c r="B294" s="18" t="s">
        <v>546</v>
      </c>
      <c r="C294" s="17">
        <v>1</v>
      </c>
      <c r="D294" s="19" t="s">
        <v>7</v>
      </c>
      <c r="E294" s="19">
        <v>1</v>
      </c>
      <c r="GV294" s="21"/>
    </row>
    <row r="295" s="3" customFormat="true" ht="22" customHeight="true" spans="1:5">
      <c r="A295" s="17">
        <v>293</v>
      </c>
      <c r="B295" s="17" t="s">
        <v>547</v>
      </c>
      <c r="C295" s="17">
        <v>1</v>
      </c>
      <c r="D295" s="19" t="s">
        <v>7</v>
      </c>
      <c r="E295" s="19">
        <v>1</v>
      </c>
    </row>
    <row r="296" s="3" customFormat="true" ht="22" customHeight="true" spans="1:204">
      <c r="A296" s="17">
        <v>294</v>
      </c>
      <c r="B296" s="18" t="s">
        <v>548</v>
      </c>
      <c r="C296" s="17">
        <v>1</v>
      </c>
      <c r="D296" s="19" t="s">
        <v>7</v>
      </c>
      <c r="E296" s="19">
        <v>1</v>
      </c>
      <c r="GV296" s="21"/>
    </row>
    <row r="297" s="3" customFormat="true" ht="22" customHeight="true" spans="1:5">
      <c r="A297" s="17">
        <v>295</v>
      </c>
      <c r="B297" s="18" t="s">
        <v>549</v>
      </c>
      <c r="C297" s="17">
        <v>1</v>
      </c>
      <c r="D297" s="18" t="s">
        <v>7</v>
      </c>
      <c r="E297" s="17">
        <v>1</v>
      </c>
    </row>
    <row r="298" s="3" customFormat="true" ht="22" customHeight="true" spans="1:5">
      <c r="A298" s="17">
        <v>296</v>
      </c>
      <c r="B298" s="18" t="s">
        <v>548</v>
      </c>
      <c r="C298" s="17">
        <v>1</v>
      </c>
      <c r="D298" s="17" t="s">
        <v>11</v>
      </c>
      <c r="E298" s="17">
        <v>0</v>
      </c>
    </row>
    <row r="299" s="6" customFormat="true" ht="22" customHeight="true" spans="1:5">
      <c r="A299" s="17">
        <v>297</v>
      </c>
      <c r="B299" s="18" t="s">
        <v>550</v>
      </c>
      <c r="C299" s="17">
        <v>1</v>
      </c>
      <c r="D299" s="18" t="s">
        <v>7</v>
      </c>
      <c r="E299" s="17">
        <v>1</v>
      </c>
    </row>
    <row r="300" s="3" customFormat="true" ht="22" customHeight="true" spans="1:204">
      <c r="A300" s="17">
        <v>298</v>
      </c>
      <c r="B300" s="18" t="s">
        <v>551</v>
      </c>
      <c r="C300" s="17">
        <v>1</v>
      </c>
      <c r="D300" s="17" t="s">
        <v>7</v>
      </c>
      <c r="E300" s="17">
        <v>1</v>
      </c>
      <c r="GV300" s="21"/>
    </row>
    <row r="301" s="3" customFormat="true" ht="22" customHeight="true" spans="1:204">
      <c r="A301" s="17">
        <v>299</v>
      </c>
      <c r="B301" s="18" t="s">
        <v>552</v>
      </c>
      <c r="C301" s="17">
        <v>1</v>
      </c>
      <c r="D301" s="19" t="s">
        <v>7</v>
      </c>
      <c r="E301" s="19">
        <v>1</v>
      </c>
      <c r="GV301" s="21"/>
    </row>
    <row r="302" s="3" customFormat="true" ht="22" customHeight="true" spans="1:204">
      <c r="A302" s="17">
        <v>300</v>
      </c>
      <c r="B302" s="18" t="s">
        <v>553</v>
      </c>
      <c r="C302" s="17">
        <v>1</v>
      </c>
      <c r="D302" s="17" t="s">
        <v>7</v>
      </c>
      <c r="E302" s="17">
        <v>1</v>
      </c>
      <c r="GV302" s="21"/>
    </row>
    <row r="303" s="3" customFormat="true" ht="22" customHeight="true" spans="1:204">
      <c r="A303" s="17">
        <v>301</v>
      </c>
      <c r="B303" s="18" t="s">
        <v>554</v>
      </c>
      <c r="C303" s="17">
        <v>1</v>
      </c>
      <c r="D303" s="17" t="s">
        <v>7</v>
      </c>
      <c r="E303" s="17">
        <v>1</v>
      </c>
      <c r="GV303" s="21"/>
    </row>
    <row r="304" s="3" customFormat="true" ht="22" customHeight="true" spans="1:204">
      <c r="A304" s="17">
        <v>302</v>
      </c>
      <c r="B304" s="18" t="s">
        <v>555</v>
      </c>
      <c r="C304" s="17">
        <v>1</v>
      </c>
      <c r="D304" s="17" t="s">
        <v>7</v>
      </c>
      <c r="E304" s="17">
        <v>1</v>
      </c>
      <c r="GV304" s="21"/>
    </row>
    <row r="305" s="3" customFormat="true" ht="22" customHeight="true" spans="1:5">
      <c r="A305" s="17">
        <v>303</v>
      </c>
      <c r="B305" s="17" t="s">
        <v>556</v>
      </c>
      <c r="C305" s="17">
        <v>1</v>
      </c>
      <c r="D305" s="17" t="s">
        <v>7</v>
      </c>
      <c r="E305" s="17">
        <v>1</v>
      </c>
    </row>
    <row r="306" s="3" customFormat="true" ht="22" customHeight="true" spans="1:204">
      <c r="A306" s="17">
        <v>304</v>
      </c>
      <c r="B306" s="18" t="s">
        <v>557</v>
      </c>
      <c r="C306" s="17">
        <v>1</v>
      </c>
      <c r="D306" s="17" t="s">
        <v>7</v>
      </c>
      <c r="E306" s="17">
        <v>1</v>
      </c>
      <c r="GV306" s="21"/>
    </row>
    <row r="307" s="3" customFormat="true" ht="22" customHeight="true" spans="1:204">
      <c r="A307" s="17">
        <v>305</v>
      </c>
      <c r="B307" s="18" t="s">
        <v>558</v>
      </c>
      <c r="C307" s="17">
        <v>1</v>
      </c>
      <c r="D307" s="17" t="s">
        <v>7</v>
      </c>
      <c r="E307" s="17">
        <v>1</v>
      </c>
      <c r="GV307" s="21"/>
    </row>
    <row r="308" s="3" customFormat="true" ht="22" customHeight="true" spans="1:5">
      <c r="A308" s="17">
        <v>306</v>
      </c>
      <c r="B308" s="17" t="s">
        <v>559</v>
      </c>
      <c r="C308" s="17">
        <v>1</v>
      </c>
      <c r="D308" s="17" t="s">
        <v>7</v>
      </c>
      <c r="E308" s="17">
        <v>1</v>
      </c>
    </row>
    <row r="309" s="3" customFormat="true" ht="22" customHeight="true" spans="1:204">
      <c r="A309" s="17">
        <v>307</v>
      </c>
      <c r="B309" s="18" t="s">
        <v>560</v>
      </c>
      <c r="C309" s="17">
        <v>1</v>
      </c>
      <c r="D309" s="19" t="s">
        <v>7</v>
      </c>
      <c r="E309" s="19">
        <v>1</v>
      </c>
      <c r="GV309" s="21"/>
    </row>
    <row r="310" s="3" customFormat="true" ht="22" customHeight="true" spans="1:204">
      <c r="A310" s="17">
        <v>308</v>
      </c>
      <c r="B310" s="18" t="s">
        <v>561</v>
      </c>
      <c r="C310" s="17">
        <v>1</v>
      </c>
      <c r="D310" s="19" t="s">
        <v>7</v>
      </c>
      <c r="E310" s="19">
        <v>1</v>
      </c>
      <c r="GV310" s="21"/>
    </row>
    <row r="311" s="3" customFormat="true" ht="22" customHeight="true" spans="1:204">
      <c r="A311" s="17">
        <v>309</v>
      </c>
      <c r="B311" s="18" t="s">
        <v>559</v>
      </c>
      <c r="C311" s="17">
        <v>1</v>
      </c>
      <c r="D311" s="17" t="s">
        <v>11</v>
      </c>
      <c r="E311" s="17">
        <v>0</v>
      </c>
      <c r="GV311" s="21"/>
    </row>
    <row r="312" s="7" customFormat="true" ht="22" customHeight="true" spans="1:207">
      <c r="A312" s="17">
        <v>310</v>
      </c>
      <c r="B312" s="18" t="s">
        <v>562</v>
      </c>
      <c r="C312" s="17">
        <v>1</v>
      </c>
      <c r="D312" s="17" t="s">
        <v>7</v>
      </c>
      <c r="E312" s="17">
        <v>1</v>
      </c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21"/>
      <c r="GW312" s="3"/>
      <c r="GX312" s="3"/>
      <c r="GY312" s="3"/>
    </row>
    <row r="313" s="3" customFormat="true" ht="22" customHeight="true" spans="1:204">
      <c r="A313" s="17">
        <v>311</v>
      </c>
      <c r="B313" s="18" t="s">
        <v>563</v>
      </c>
      <c r="C313" s="17">
        <v>1</v>
      </c>
      <c r="D313" s="17" t="s">
        <v>7</v>
      </c>
      <c r="E313" s="17">
        <v>1</v>
      </c>
      <c r="GV313" s="21"/>
    </row>
    <row r="314" s="3" customFormat="true" ht="22" customHeight="true" spans="1:204">
      <c r="A314" s="17">
        <v>312</v>
      </c>
      <c r="B314" s="18" t="s">
        <v>564</v>
      </c>
      <c r="C314" s="17">
        <v>1</v>
      </c>
      <c r="D314" s="17" t="s">
        <v>7</v>
      </c>
      <c r="E314" s="17">
        <v>1</v>
      </c>
      <c r="GV314" s="21"/>
    </row>
    <row r="315" s="3" customFormat="true" ht="22" customHeight="true" spans="1:204">
      <c r="A315" s="17">
        <v>313</v>
      </c>
      <c r="B315" s="18" t="s">
        <v>565</v>
      </c>
      <c r="C315" s="17">
        <v>1</v>
      </c>
      <c r="D315" s="17" t="s">
        <v>11</v>
      </c>
      <c r="E315" s="17">
        <v>0</v>
      </c>
      <c r="GV315" s="21"/>
    </row>
    <row r="316" s="3" customFormat="true" ht="22" customHeight="true" spans="1:204">
      <c r="A316" s="17">
        <v>314</v>
      </c>
      <c r="B316" s="18" t="s">
        <v>566</v>
      </c>
      <c r="C316" s="17">
        <v>1</v>
      </c>
      <c r="D316" s="17" t="s">
        <v>7</v>
      </c>
      <c r="E316" s="17">
        <v>1</v>
      </c>
      <c r="GV316" s="21"/>
    </row>
    <row r="317" s="3" customFormat="true" ht="22" customHeight="true" spans="1:204">
      <c r="A317" s="17">
        <v>315</v>
      </c>
      <c r="B317" s="17" t="s">
        <v>438</v>
      </c>
      <c r="C317" s="17">
        <v>1</v>
      </c>
      <c r="D317" s="17" t="s">
        <v>11</v>
      </c>
      <c r="E317" s="17">
        <v>0</v>
      </c>
      <c r="GV317" s="21"/>
    </row>
    <row r="318" s="3" customFormat="true" ht="22" customHeight="true" spans="1:204">
      <c r="A318" s="17">
        <v>316</v>
      </c>
      <c r="B318" s="18" t="s">
        <v>567</v>
      </c>
      <c r="C318" s="17">
        <v>1</v>
      </c>
      <c r="D318" s="17" t="s">
        <v>7</v>
      </c>
      <c r="E318" s="17">
        <v>1</v>
      </c>
      <c r="GV318" s="21"/>
    </row>
    <row r="319" s="3" customFormat="true" ht="22" customHeight="true" spans="1:204">
      <c r="A319" s="17">
        <v>317</v>
      </c>
      <c r="B319" s="18" t="s">
        <v>568</v>
      </c>
      <c r="C319" s="17">
        <v>1</v>
      </c>
      <c r="D319" s="19" t="s">
        <v>7</v>
      </c>
      <c r="E319" s="19">
        <v>1</v>
      </c>
      <c r="GV319" s="21"/>
    </row>
    <row r="320" s="3" customFormat="true" ht="22" customHeight="true" spans="1:204">
      <c r="A320" s="17">
        <v>318</v>
      </c>
      <c r="B320" s="18" t="s">
        <v>569</v>
      </c>
      <c r="C320" s="17">
        <v>2</v>
      </c>
      <c r="D320" s="19" t="s">
        <v>7</v>
      </c>
      <c r="E320" s="19">
        <v>2</v>
      </c>
      <c r="GV320" s="21"/>
    </row>
    <row r="321" s="3" customFormat="true" ht="22" customHeight="true" spans="1:204">
      <c r="A321" s="17">
        <v>319</v>
      </c>
      <c r="B321" s="18" t="s">
        <v>570</v>
      </c>
      <c r="C321" s="17">
        <v>1</v>
      </c>
      <c r="D321" s="17" t="s">
        <v>7</v>
      </c>
      <c r="E321" s="17">
        <v>1</v>
      </c>
      <c r="GV321" s="21"/>
    </row>
    <row r="322" s="3" customFormat="true" ht="22" customHeight="true" spans="1:5">
      <c r="A322" s="17">
        <v>320</v>
      </c>
      <c r="B322" s="18" t="s">
        <v>571</v>
      </c>
      <c r="C322" s="17">
        <v>1</v>
      </c>
      <c r="D322" s="17" t="s">
        <v>7</v>
      </c>
      <c r="E322" s="17">
        <v>1</v>
      </c>
    </row>
    <row r="323" s="3" customFormat="true" ht="22" customHeight="true" spans="1:204">
      <c r="A323" s="17">
        <v>321</v>
      </c>
      <c r="B323" s="18" t="s">
        <v>572</v>
      </c>
      <c r="C323" s="17">
        <v>1</v>
      </c>
      <c r="D323" s="17" t="s">
        <v>7</v>
      </c>
      <c r="E323" s="17">
        <v>2</v>
      </c>
      <c r="GV323" s="21"/>
    </row>
    <row r="324" s="3" customFormat="true" ht="22" customHeight="true" spans="1:5">
      <c r="A324" s="17">
        <v>322</v>
      </c>
      <c r="B324" s="17" t="s">
        <v>573</v>
      </c>
      <c r="C324" s="17">
        <v>1</v>
      </c>
      <c r="D324" s="17" t="s">
        <v>11</v>
      </c>
      <c r="E324" s="17">
        <v>0</v>
      </c>
    </row>
    <row r="325" s="3" customFormat="true" ht="22" customHeight="true" spans="1:5">
      <c r="A325" s="17">
        <v>323</v>
      </c>
      <c r="B325" s="17" t="s">
        <v>574</v>
      </c>
      <c r="C325" s="17">
        <v>1</v>
      </c>
      <c r="D325" s="17" t="s">
        <v>7</v>
      </c>
      <c r="E325" s="17">
        <v>1</v>
      </c>
    </row>
    <row r="326" s="3" customFormat="true" ht="22" customHeight="true" spans="1:5">
      <c r="A326" s="17">
        <v>324</v>
      </c>
      <c r="B326" s="17" t="s">
        <v>575</v>
      </c>
      <c r="C326" s="17">
        <v>1</v>
      </c>
      <c r="D326" s="19" t="s">
        <v>7</v>
      </c>
      <c r="E326" s="19">
        <v>1</v>
      </c>
    </row>
    <row r="327" s="3" customFormat="true" ht="22" customHeight="true" spans="1:5">
      <c r="A327" s="17">
        <v>325</v>
      </c>
      <c r="B327" s="17" t="s">
        <v>576</v>
      </c>
      <c r="C327" s="17">
        <v>1</v>
      </c>
      <c r="D327" s="17" t="s">
        <v>11</v>
      </c>
      <c r="E327" s="17">
        <v>0</v>
      </c>
    </row>
    <row r="328" s="3" customFormat="true" ht="22" customHeight="true" spans="1:5">
      <c r="A328" s="17">
        <v>326</v>
      </c>
      <c r="B328" s="17" t="s">
        <v>577</v>
      </c>
      <c r="C328" s="17">
        <v>1</v>
      </c>
      <c r="D328" s="17" t="s">
        <v>11</v>
      </c>
      <c r="E328" s="17">
        <v>0</v>
      </c>
    </row>
    <row r="329" s="3" customFormat="true" ht="22" customHeight="true" spans="1:204">
      <c r="A329" s="17">
        <v>327</v>
      </c>
      <c r="B329" s="18" t="s">
        <v>578</v>
      </c>
      <c r="C329" s="17">
        <v>1</v>
      </c>
      <c r="D329" s="19" t="s">
        <v>7</v>
      </c>
      <c r="E329" s="19">
        <v>1</v>
      </c>
      <c r="GV329" s="21"/>
    </row>
    <row r="330" s="3" customFormat="true" ht="22" customHeight="true" spans="1:5">
      <c r="A330" s="17">
        <v>328</v>
      </c>
      <c r="B330" s="17" t="s">
        <v>579</v>
      </c>
      <c r="C330" s="17">
        <v>1</v>
      </c>
      <c r="D330" s="17" t="s">
        <v>7</v>
      </c>
      <c r="E330" s="17">
        <v>1</v>
      </c>
    </row>
    <row r="331" s="3" customFormat="true" ht="22" customHeight="true" spans="1:204">
      <c r="A331" s="17">
        <v>329</v>
      </c>
      <c r="B331" s="18" t="s">
        <v>580</v>
      </c>
      <c r="C331" s="17">
        <v>1</v>
      </c>
      <c r="D331" s="17" t="s">
        <v>7</v>
      </c>
      <c r="E331" s="17">
        <v>1</v>
      </c>
      <c r="GV331" s="21"/>
    </row>
    <row r="332" s="3" customFormat="true" ht="22" customHeight="true" spans="1:5">
      <c r="A332" s="17">
        <v>330</v>
      </c>
      <c r="B332" s="17" t="s">
        <v>581</v>
      </c>
      <c r="C332" s="17">
        <v>1</v>
      </c>
      <c r="D332" s="17" t="s">
        <v>7</v>
      </c>
      <c r="E332" s="17">
        <v>1</v>
      </c>
    </row>
    <row r="333" s="3" customFormat="true" ht="22" customHeight="true" spans="1:204">
      <c r="A333" s="17">
        <v>331</v>
      </c>
      <c r="B333" s="18" t="s">
        <v>303</v>
      </c>
      <c r="C333" s="17">
        <v>1</v>
      </c>
      <c r="D333" s="19" t="s">
        <v>7</v>
      </c>
      <c r="E333" s="19">
        <v>1</v>
      </c>
      <c r="GV333" s="21"/>
    </row>
    <row r="334" s="3" customFormat="true" ht="22" customHeight="true" spans="1:204">
      <c r="A334" s="17">
        <v>332</v>
      </c>
      <c r="B334" s="18" t="s">
        <v>582</v>
      </c>
      <c r="C334" s="17">
        <v>1</v>
      </c>
      <c r="D334" s="17" t="s">
        <v>7</v>
      </c>
      <c r="E334" s="17">
        <v>1</v>
      </c>
      <c r="GV334" s="21"/>
    </row>
    <row r="335" s="3" customFormat="true" ht="22" customHeight="true" spans="1:204">
      <c r="A335" s="17">
        <v>333</v>
      </c>
      <c r="B335" s="18" t="s">
        <v>583</v>
      </c>
      <c r="C335" s="17">
        <v>1</v>
      </c>
      <c r="D335" s="17" t="s">
        <v>7</v>
      </c>
      <c r="E335" s="17">
        <v>1</v>
      </c>
      <c r="GV335" s="21"/>
    </row>
    <row r="336" s="3" customFormat="true" ht="22" customHeight="true" spans="1:5">
      <c r="A336" s="17">
        <v>334</v>
      </c>
      <c r="B336" s="18" t="s">
        <v>584</v>
      </c>
      <c r="C336" s="17">
        <v>1</v>
      </c>
      <c r="D336" s="17" t="s">
        <v>11</v>
      </c>
      <c r="E336" s="17">
        <v>0</v>
      </c>
    </row>
    <row r="337" s="3" customFormat="true" ht="22" customHeight="true" spans="1:5">
      <c r="A337" s="17">
        <v>335</v>
      </c>
      <c r="B337" s="17" t="s">
        <v>585</v>
      </c>
      <c r="C337" s="17">
        <v>1</v>
      </c>
      <c r="D337" s="17" t="s">
        <v>7</v>
      </c>
      <c r="E337" s="17">
        <v>1</v>
      </c>
    </row>
    <row r="338" s="3" customFormat="true" ht="22" customHeight="true" spans="1:204">
      <c r="A338" s="17">
        <v>336</v>
      </c>
      <c r="B338" s="18" t="s">
        <v>586</v>
      </c>
      <c r="C338" s="17">
        <v>1</v>
      </c>
      <c r="D338" s="17" t="s">
        <v>7</v>
      </c>
      <c r="E338" s="17">
        <v>1</v>
      </c>
      <c r="GV338" s="21"/>
    </row>
    <row r="339" s="3" customFormat="true" ht="22" customHeight="true" spans="1:204">
      <c r="A339" s="17">
        <v>337</v>
      </c>
      <c r="B339" s="18" t="s">
        <v>587</v>
      </c>
      <c r="C339" s="17">
        <v>1</v>
      </c>
      <c r="D339" s="17" t="s">
        <v>7</v>
      </c>
      <c r="E339" s="17">
        <v>1</v>
      </c>
      <c r="GV339" s="21"/>
    </row>
    <row r="340" s="3" customFormat="true" ht="22" customHeight="true" spans="1:204">
      <c r="A340" s="17">
        <v>338</v>
      </c>
      <c r="B340" s="18" t="s">
        <v>588</v>
      </c>
      <c r="C340" s="17">
        <v>1</v>
      </c>
      <c r="D340" s="17" t="s">
        <v>7</v>
      </c>
      <c r="E340" s="17">
        <v>1</v>
      </c>
      <c r="GV340" s="21"/>
    </row>
    <row r="341" s="6" customFormat="true" ht="22" customHeight="true" spans="1:204">
      <c r="A341" s="17">
        <v>339</v>
      </c>
      <c r="B341" s="17" t="s">
        <v>589</v>
      </c>
      <c r="C341" s="17">
        <v>1</v>
      </c>
      <c r="D341" s="17" t="s">
        <v>7</v>
      </c>
      <c r="E341" s="17">
        <v>1</v>
      </c>
      <c r="GV341" s="21"/>
    </row>
    <row r="342" s="3" customFormat="true" ht="22" customHeight="true" spans="1:204">
      <c r="A342" s="17">
        <v>340</v>
      </c>
      <c r="B342" s="18" t="s">
        <v>590</v>
      </c>
      <c r="C342" s="17">
        <v>1</v>
      </c>
      <c r="D342" s="18" t="s">
        <v>7</v>
      </c>
      <c r="E342" s="17">
        <v>1</v>
      </c>
      <c r="GV342" s="21"/>
    </row>
    <row r="343" s="3" customFormat="true" ht="22" customHeight="true" spans="1:5">
      <c r="A343" s="17">
        <v>341</v>
      </c>
      <c r="B343" s="18" t="s">
        <v>591</v>
      </c>
      <c r="C343" s="17">
        <v>1</v>
      </c>
      <c r="D343" s="17" t="s">
        <v>11</v>
      </c>
      <c r="E343" s="17">
        <v>0</v>
      </c>
    </row>
    <row r="344" s="3" customFormat="true" ht="22" customHeight="true" spans="1:204">
      <c r="A344" s="17">
        <v>342</v>
      </c>
      <c r="B344" s="18" t="s">
        <v>592</v>
      </c>
      <c r="C344" s="17">
        <v>1</v>
      </c>
      <c r="D344" s="17" t="s">
        <v>7</v>
      </c>
      <c r="E344" s="17">
        <v>1</v>
      </c>
      <c r="GV344" s="21"/>
    </row>
    <row r="345" s="3" customFormat="true" ht="22" customHeight="true" spans="1:5">
      <c r="A345" s="17">
        <v>343</v>
      </c>
      <c r="B345" s="17" t="s">
        <v>593</v>
      </c>
      <c r="C345" s="17">
        <v>1</v>
      </c>
      <c r="D345" s="17" t="s">
        <v>7</v>
      </c>
      <c r="E345" s="17">
        <v>1</v>
      </c>
    </row>
    <row r="346" s="3" customFormat="true" ht="22" customHeight="true" spans="1:5">
      <c r="A346" s="17">
        <v>344</v>
      </c>
      <c r="B346" s="18" t="s">
        <v>594</v>
      </c>
      <c r="C346" s="17">
        <v>1</v>
      </c>
      <c r="D346" s="17" t="s">
        <v>7</v>
      </c>
      <c r="E346" s="17">
        <v>1</v>
      </c>
    </row>
    <row r="347" s="3" customFormat="true" ht="22" customHeight="true" spans="1:204">
      <c r="A347" s="17">
        <v>345</v>
      </c>
      <c r="B347" s="18" t="s">
        <v>595</v>
      </c>
      <c r="C347" s="17">
        <v>1</v>
      </c>
      <c r="D347" s="17" t="s">
        <v>7</v>
      </c>
      <c r="E347" s="17">
        <v>1</v>
      </c>
      <c r="GV347" s="21"/>
    </row>
    <row r="348" s="3" customFormat="true" ht="22" customHeight="true" spans="1:204">
      <c r="A348" s="17">
        <v>346</v>
      </c>
      <c r="B348" s="18" t="s">
        <v>436</v>
      </c>
      <c r="C348" s="17">
        <v>1</v>
      </c>
      <c r="D348" s="17" t="s">
        <v>7</v>
      </c>
      <c r="E348" s="17">
        <v>1</v>
      </c>
      <c r="GV348" s="21"/>
    </row>
    <row r="349" s="3" customFormat="true" ht="22" customHeight="true" spans="1:204">
      <c r="A349" s="17">
        <v>347</v>
      </c>
      <c r="B349" s="18" t="s">
        <v>596</v>
      </c>
      <c r="C349" s="17">
        <v>1</v>
      </c>
      <c r="D349" s="17" t="s">
        <v>7</v>
      </c>
      <c r="E349" s="17">
        <v>1</v>
      </c>
      <c r="GV349" s="21"/>
    </row>
    <row r="350" s="3" customFormat="true" ht="22" customHeight="true" spans="1:204">
      <c r="A350" s="17">
        <v>348</v>
      </c>
      <c r="B350" s="18" t="s">
        <v>589</v>
      </c>
      <c r="C350" s="17">
        <v>1</v>
      </c>
      <c r="D350" s="17" t="s">
        <v>11</v>
      </c>
      <c r="E350" s="17">
        <v>0</v>
      </c>
      <c r="GV350" s="21"/>
    </row>
    <row r="351" s="3" customFormat="true" ht="22" customHeight="true" spans="1:204">
      <c r="A351" s="17">
        <v>349</v>
      </c>
      <c r="B351" s="18" t="s">
        <v>597</v>
      </c>
      <c r="C351" s="17">
        <v>1</v>
      </c>
      <c r="D351" s="17" t="s">
        <v>7</v>
      </c>
      <c r="E351" s="17">
        <v>1</v>
      </c>
      <c r="GV351" s="21"/>
    </row>
    <row r="352" s="3" customFormat="true" ht="22" customHeight="true" spans="1:204">
      <c r="A352" s="17">
        <v>350</v>
      </c>
      <c r="B352" s="18" t="s">
        <v>598</v>
      </c>
      <c r="C352" s="17">
        <v>1</v>
      </c>
      <c r="D352" s="17" t="s">
        <v>7</v>
      </c>
      <c r="E352" s="17">
        <v>1</v>
      </c>
      <c r="GV352" s="21"/>
    </row>
    <row r="353" s="3" customFormat="true" ht="22" customHeight="true" spans="1:204">
      <c r="A353" s="17">
        <v>351</v>
      </c>
      <c r="B353" s="18" t="s">
        <v>599</v>
      </c>
      <c r="C353" s="17">
        <v>1</v>
      </c>
      <c r="D353" s="17" t="s">
        <v>7</v>
      </c>
      <c r="E353" s="17">
        <v>1</v>
      </c>
      <c r="GV353" s="21"/>
    </row>
    <row r="354" s="3" customFormat="true" ht="22" customHeight="true" spans="1:5">
      <c r="A354" s="17">
        <v>352</v>
      </c>
      <c r="B354" s="17" t="s">
        <v>600</v>
      </c>
      <c r="C354" s="17">
        <v>1</v>
      </c>
      <c r="D354" s="17" t="s">
        <v>7</v>
      </c>
      <c r="E354" s="17">
        <v>1</v>
      </c>
    </row>
    <row r="355" s="3" customFormat="true" ht="22" customHeight="true" spans="1:5">
      <c r="A355" s="17">
        <v>353</v>
      </c>
      <c r="B355" s="17" t="s">
        <v>601</v>
      </c>
      <c r="C355" s="17">
        <v>2</v>
      </c>
      <c r="D355" s="17" t="s">
        <v>7</v>
      </c>
      <c r="E355" s="17">
        <v>2</v>
      </c>
    </row>
    <row r="356" s="3" customFormat="true" ht="22" customHeight="true" spans="1:204">
      <c r="A356" s="17">
        <v>354</v>
      </c>
      <c r="B356" s="18" t="s">
        <v>558</v>
      </c>
      <c r="C356" s="17">
        <v>1</v>
      </c>
      <c r="D356" s="17" t="s">
        <v>11</v>
      </c>
      <c r="E356" s="17">
        <v>0</v>
      </c>
      <c r="GV356" s="21"/>
    </row>
    <row r="357" s="3" customFormat="true" ht="22" customHeight="true" spans="1:5">
      <c r="A357" s="17">
        <v>355</v>
      </c>
      <c r="B357" s="18" t="s">
        <v>602</v>
      </c>
      <c r="C357" s="17">
        <v>1</v>
      </c>
      <c r="D357" s="17" t="s">
        <v>7</v>
      </c>
      <c r="E357" s="17">
        <v>1</v>
      </c>
    </row>
    <row r="358" s="3" customFormat="true" ht="22" customHeight="true" spans="1:204">
      <c r="A358" s="17">
        <v>356</v>
      </c>
      <c r="B358" s="18" t="s">
        <v>603</v>
      </c>
      <c r="C358" s="17">
        <v>1</v>
      </c>
      <c r="D358" s="17" t="s">
        <v>7</v>
      </c>
      <c r="E358" s="17">
        <v>1</v>
      </c>
      <c r="GV358" s="21"/>
    </row>
    <row r="359" s="3" customFormat="true" ht="22" customHeight="true" spans="1:5">
      <c r="A359" s="17">
        <v>357</v>
      </c>
      <c r="B359" s="17" t="s">
        <v>604</v>
      </c>
      <c r="C359" s="17">
        <v>1</v>
      </c>
      <c r="D359" s="17" t="s">
        <v>7</v>
      </c>
      <c r="E359" s="17">
        <v>1</v>
      </c>
    </row>
    <row r="360" s="3" customFormat="true" ht="22" customHeight="true" spans="1:204">
      <c r="A360" s="17">
        <v>358</v>
      </c>
      <c r="B360" s="17" t="s">
        <v>605</v>
      </c>
      <c r="C360" s="17">
        <v>1</v>
      </c>
      <c r="D360" s="17" t="s">
        <v>7</v>
      </c>
      <c r="E360" s="17">
        <v>1</v>
      </c>
      <c r="GV360" s="21"/>
    </row>
    <row r="361" s="3" customFormat="true" ht="22" customHeight="true" spans="1:5">
      <c r="A361" s="17">
        <v>359</v>
      </c>
      <c r="B361" s="17" t="s">
        <v>606</v>
      </c>
      <c r="C361" s="17">
        <v>1</v>
      </c>
      <c r="D361" s="17" t="s">
        <v>7</v>
      </c>
      <c r="E361" s="17">
        <v>1</v>
      </c>
    </row>
    <row r="362" s="3" customFormat="true" ht="22" customHeight="true" spans="1:5">
      <c r="A362" s="17">
        <v>360</v>
      </c>
      <c r="B362" s="17" t="s">
        <v>607</v>
      </c>
      <c r="C362" s="17">
        <v>1</v>
      </c>
      <c r="D362" s="17" t="s">
        <v>7</v>
      </c>
      <c r="E362" s="17">
        <v>1</v>
      </c>
    </row>
    <row r="363" s="3" customFormat="true" ht="22" customHeight="true" spans="1:5">
      <c r="A363" s="17">
        <v>361</v>
      </c>
      <c r="B363" s="17" t="s">
        <v>608</v>
      </c>
      <c r="C363" s="17">
        <v>1</v>
      </c>
      <c r="D363" s="17" t="s">
        <v>7</v>
      </c>
      <c r="E363" s="17">
        <v>1</v>
      </c>
    </row>
    <row r="364" s="3" customFormat="true" ht="22" customHeight="true" spans="1:5">
      <c r="A364" s="17">
        <v>362</v>
      </c>
      <c r="B364" s="17" t="s">
        <v>609</v>
      </c>
      <c r="C364" s="17">
        <v>1</v>
      </c>
      <c r="D364" s="17" t="s">
        <v>7</v>
      </c>
      <c r="E364" s="17">
        <v>1</v>
      </c>
    </row>
    <row r="365" s="3" customFormat="true" ht="22" customHeight="true" spans="1:204">
      <c r="A365" s="17">
        <v>363</v>
      </c>
      <c r="B365" s="18" t="s">
        <v>610</v>
      </c>
      <c r="C365" s="17">
        <v>1</v>
      </c>
      <c r="D365" s="17" t="s">
        <v>7</v>
      </c>
      <c r="E365" s="17">
        <v>1</v>
      </c>
      <c r="GV365" s="21"/>
    </row>
    <row r="366" s="3" customFormat="true" ht="22" customHeight="true" spans="1:204">
      <c r="A366" s="17">
        <v>364</v>
      </c>
      <c r="B366" s="18" t="s">
        <v>611</v>
      </c>
      <c r="C366" s="17">
        <v>1</v>
      </c>
      <c r="D366" s="17" t="s">
        <v>7</v>
      </c>
      <c r="E366" s="17">
        <v>1</v>
      </c>
      <c r="GV366" s="21"/>
    </row>
    <row r="367" s="3" customFormat="true" ht="22" customHeight="true" spans="1:5">
      <c r="A367" s="17">
        <v>365</v>
      </c>
      <c r="B367" s="17" t="s">
        <v>612</v>
      </c>
      <c r="C367" s="17">
        <v>2</v>
      </c>
      <c r="D367" s="17" t="s">
        <v>7</v>
      </c>
      <c r="E367" s="17">
        <v>2</v>
      </c>
    </row>
    <row r="368" s="4" customFormat="true" ht="22" customHeight="true" spans="1:204">
      <c r="A368" s="17">
        <v>366</v>
      </c>
      <c r="B368" s="18" t="s">
        <v>613</v>
      </c>
      <c r="C368" s="18">
        <v>1</v>
      </c>
      <c r="D368" s="18" t="s">
        <v>7</v>
      </c>
      <c r="E368" s="18">
        <v>1</v>
      </c>
      <c r="GV368" s="22"/>
    </row>
    <row r="369" s="3" customFormat="true" ht="22" customHeight="true" spans="1:5">
      <c r="A369" s="17">
        <v>367</v>
      </c>
      <c r="B369" s="17" t="s">
        <v>614</v>
      </c>
      <c r="C369" s="17">
        <v>1</v>
      </c>
      <c r="D369" s="17" t="s">
        <v>7</v>
      </c>
      <c r="E369" s="17">
        <v>1</v>
      </c>
    </row>
    <row r="370" s="4" customFormat="true" ht="22" customHeight="true" spans="1:5">
      <c r="A370" s="17">
        <v>368</v>
      </c>
      <c r="B370" s="18" t="s">
        <v>615</v>
      </c>
      <c r="C370" s="18">
        <v>1</v>
      </c>
      <c r="D370" s="17" t="s">
        <v>7</v>
      </c>
      <c r="E370" s="18">
        <v>1</v>
      </c>
    </row>
    <row r="371" s="3" customFormat="true" ht="22" customHeight="true" spans="1:204">
      <c r="A371" s="17">
        <v>369</v>
      </c>
      <c r="B371" s="18" t="s">
        <v>616</v>
      </c>
      <c r="C371" s="17">
        <v>1</v>
      </c>
      <c r="D371" s="17" t="s">
        <v>7</v>
      </c>
      <c r="E371" s="17">
        <v>1</v>
      </c>
      <c r="GV371" s="21"/>
    </row>
    <row r="372" s="3" customFormat="true" ht="22" customHeight="true" spans="1:204">
      <c r="A372" s="17">
        <v>370</v>
      </c>
      <c r="B372" s="18" t="s">
        <v>617</v>
      </c>
      <c r="C372" s="17">
        <v>1</v>
      </c>
      <c r="D372" s="17" t="s">
        <v>11</v>
      </c>
      <c r="E372" s="17">
        <v>0</v>
      </c>
      <c r="GV372" s="21"/>
    </row>
    <row r="373" s="3" customFormat="true" ht="22" customHeight="true" spans="1:204">
      <c r="A373" s="17">
        <v>371</v>
      </c>
      <c r="B373" s="18" t="s">
        <v>618</v>
      </c>
      <c r="C373" s="17">
        <v>1</v>
      </c>
      <c r="D373" s="17" t="s">
        <v>7</v>
      </c>
      <c r="E373" s="17">
        <v>1</v>
      </c>
      <c r="GV373" s="21"/>
    </row>
    <row r="374" s="3" customFormat="true" ht="22" customHeight="true" spans="1:204">
      <c r="A374" s="17">
        <v>372</v>
      </c>
      <c r="B374" s="18" t="s">
        <v>619</v>
      </c>
      <c r="C374" s="17">
        <v>1</v>
      </c>
      <c r="D374" s="17" t="s">
        <v>7</v>
      </c>
      <c r="E374" s="17">
        <v>1</v>
      </c>
      <c r="GV374" s="21"/>
    </row>
    <row r="375" s="3" customFormat="true" ht="22" customHeight="true" spans="1:204">
      <c r="A375" s="17">
        <v>373</v>
      </c>
      <c r="B375" s="18" t="s">
        <v>620</v>
      </c>
      <c r="C375" s="17">
        <v>1</v>
      </c>
      <c r="D375" s="17" t="s">
        <v>7</v>
      </c>
      <c r="E375" s="17">
        <v>1</v>
      </c>
      <c r="GV375" s="21"/>
    </row>
    <row r="376" s="3" customFormat="true" ht="22" customHeight="true" spans="1:204">
      <c r="A376" s="17">
        <v>374</v>
      </c>
      <c r="B376" s="18" t="s">
        <v>84</v>
      </c>
      <c r="C376" s="17">
        <v>2</v>
      </c>
      <c r="D376" s="17" t="s">
        <v>7</v>
      </c>
      <c r="E376" s="17">
        <v>2</v>
      </c>
      <c r="GV376" s="21"/>
    </row>
    <row r="377" s="3" customFormat="true" ht="22" customHeight="true" spans="1:5">
      <c r="A377" s="17">
        <v>375</v>
      </c>
      <c r="B377" s="18" t="s">
        <v>621</v>
      </c>
      <c r="C377" s="17">
        <v>1</v>
      </c>
      <c r="D377" s="17" t="s">
        <v>7</v>
      </c>
      <c r="E377" s="17">
        <v>1</v>
      </c>
    </row>
    <row r="378" s="3" customFormat="true" ht="22" customHeight="true" spans="1:5">
      <c r="A378" s="17">
        <v>376</v>
      </c>
      <c r="B378" s="17" t="s">
        <v>622</v>
      </c>
      <c r="C378" s="17">
        <v>1</v>
      </c>
      <c r="D378" s="17" t="s">
        <v>7</v>
      </c>
      <c r="E378" s="17">
        <v>1</v>
      </c>
    </row>
    <row r="379" s="3" customFormat="true" ht="22" customHeight="true" spans="1:204">
      <c r="A379" s="17">
        <v>377</v>
      </c>
      <c r="B379" s="18" t="s">
        <v>623</v>
      </c>
      <c r="C379" s="17">
        <v>1</v>
      </c>
      <c r="D379" s="17" t="s">
        <v>7</v>
      </c>
      <c r="E379" s="17">
        <v>1</v>
      </c>
      <c r="GV379" s="21"/>
    </row>
    <row r="380" s="3" customFormat="true" ht="22" customHeight="true" spans="1:5">
      <c r="A380" s="17">
        <v>378</v>
      </c>
      <c r="B380" s="17" t="s">
        <v>624</v>
      </c>
      <c r="C380" s="17">
        <v>1</v>
      </c>
      <c r="D380" s="17" t="s">
        <v>7</v>
      </c>
      <c r="E380" s="17">
        <v>1</v>
      </c>
    </row>
    <row r="381" s="3" customFormat="true" ht="22" customHeight="true" spans="1:5">
      <c r="A381" s="17">
        <v>379</v>
      </c>
      <c r="B381" s="17" t="s">
        <v>625</v>
      </c>
      <c r="C381" s="17">
        <v>1</v>
      </c>
      <c r="D381" s="17" t="s">
        <v>11</v>
      </c>
      <c r="E381" s="17">
        <v>0</v>
      </c>
    </row>
    <row r="382" s="3" customFormat="true" ht="22" customHeight="true" spans="1:5">
      <c r="A382" s="17">
        <v>380</v>
      </c>
      <c r="B382" s="17" t="s">
        <v>626</v>
      </c>
      <c r="C382" s="17">
        <v>1</v>
      </c>
      <c r="D382" s="19" t="s">
        <v>7</v>
      </c>
      <c r="E382" s="19">
        <v>1</v>
      </c>
    </row>
    <row r="383" s="3" customFormat="true" ht="22" customHeight="true" spans="1:5">
      <c r="A383" s="17">
        <v>381</v>
      </c>
      <c r="B383" s="17" t="s">
        <v>627</v>
      </c>
      <c r="C383" s="17">
        <v>1</v>
      </c>
      <c r="D383" s="19" t="s">
        <v>7</v>
      </c>
      <c r="E383" s="19">
        <v>1</v>
      </c>
    </row>
    <row r="384" s="3" customFormat="true" ht="22" customHeight="true" spans="1:204">
      <c r="A384" s="17">
        <v>382</v>
      </c>
      <c r="B384" s="18" t="s">
        <v>628</v>
      </c>
      <c r="C384" s="17">
        <v>1</v>
      </c>
      <c r="D384" s="19" t="s">
        <v>7</v>
      </c>
      <c r="E384" s="19">
        <v>1</v>
      </c>
      <c r="GV384" s="21"/>
    </row>
    <row r="385" s="3" customFormat="true" ht="22" customHeight="true" spans="1:204">
      <c r="A385" s="17">
        <v>383</v>
      </c>
      <c r="B385" s="18" t="s">
        <v>629</v>
      </c>
      <c r="C385" s="17">
        <v>1</v>
      </c>
      <c r="D385" s="17" t="s">
        <v>7</v>
      </c>
      <c r="E385" s="17">
        <v>1</v>
      </c>
      <c r="GV385" s="21"/>
    </row>
    <row r="386" s="1" customFormat="true" ht="66" customHeight="true" spans="1:204">
      <c r="A386" s="8"/>
      <c r="B386" s="9"/>
      <c r="C386" s="10"/>
      <c r="D386" s="8"/>
      <c r="E386" s="1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2"/>
    </row>
  </sheetData>
  <autoFilter ref="A2:HL385">
    <extLst/>
  </autoFilter>
  <mergeCells count="1">
    <mergeCell ref="A1:E1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实施富有竞争力的人才引进工程</vt:lpstr>
      <vt:lpstr>鼓励柔性政策</vt:lpstr>
      <vt:lpstr>实施高层次人才梯队培养计划</vt:lpstr>
      <vt:lpstr>开展优秀人才评选系列活动</vt:lpstr>
      <vt:lpstr>鼓励高技能人才积极参赛 </vt:lpstr>
      <vt:lpstr>鼓励高收入人群来高新区工作</vt:lpstr>
      <vt:lpstr>支持湾区人才“候鸟”式办公</vt:lpstr>
      <vt:lpstr>实施人才安居工程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黄树荣</cp:lastModifiedBy>
  <dcterms:created xsi:type="dcterms:W3CDTF">2021-10-21T16:19:00Z</dcterms:created>
  <dcterms:modified xsi:type="dcterms:W3CDTF">2023-12-14T12:00:41Z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83304312C64E4A1EA060D553C0055DA1</vt:lpwstr>
  </property>
  <property fmtid="{D5CDD505-2E9C-101B-9397-08002B2CF9AE}" pid="4" name="commondata">
    <vt:lpwstr>eyJoZGlkIjoiMDljMjlkNzVlOTEwMzE1ZDkzMDE4NmE1OWRjZDUwNWEifQ==</vt:lpwstr>
  </property>
</Properties>
</file>