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45"/>
  </bookViews>
  <sheets>
    <sheet name="2024年工业总产值排名前20名的企业名单" sheetId="2" r:id="rId1"/>
    <sheet name="2024年入库税收排名前10名的工业企业名单" sheetId="4" r:id="rId2"/>
    <sheet name="高新技术企业名单 " sheetId="5" r:id="rId3"/>
    <sheet name="规上企业名单" sheetId="9" r:id="rId4"/>
    <sheet name="专精特新企业名单" sheetId="8" r:id="rId5"/>
    <sheet name="科技型中小企业入库名单" sheetId="6" r:id="rId6"/>
  </sheets>
  <definedNames>
    <definedName name="_xlnm._FilterDatabase" localSheetId="0" hidden="1">'2024年工业总产值排名前20名的企业名单'!$A$2:$B$22</definedName>
    <definedName name="_xlnm._FilterDatabase" localSheetId="1" hidden="1">'2024年入库税收排名前10名的工业企业名单'!$A$2:$B$12</definedName>
    <definedName name="_xlnm.Print_Area" localSheetId="0">'2024年工业总产值排名前20名的企业名单'!$A$1:$B$22</definedName>
    <definedName name="_xlnm.Print_Area" localSheetId="1">'2024年入库税收排名前10名的工业企业名单'!$A$1:$B$12</definedName>
    <definedName name="_xlnm.Print_Area" localSheetId="3">规上企业名单!$A$2:$B$160</definedName>
    <definedName name="_xlnm.Print_Titles" localSheetId="3">规上企业名单!$3:$3</definedName>
    <definedName name="_xlnm._FilterDatabase" localSheetId="3" hidden="1">规上企业名单!$A$4:$B$160</definedName>
    <definedName name="_xlnm.Print_Titles" localSheetId="2">'高新技术企业名单 '!$2:$2</definedName>
    <definedName name="_xlnm.Print_Titles" localSheetId="5">科技型中小企业入库名单!$2:$2</definedName>
    <definedName name="_xlnm.Print_Titles" localSheetId="4">专精特新企业名单!$2:$2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<sst xmlns="http://schemas.openxmlformats.org/spreadsheetml/2006/main" count="498" uniqueCount="248">
  <si>
    <t>2024年工业总产值在园区排名前20名的企业名单</t>
  </si>
  <si>
    <t>序号</t>
  </si>
  <si>
    <t>企业名单</t>
  </si>
  <si>
    <t>西可通信技术设备（河源）有限公司</t>
  </si>
  <si>
    <t>河源中光电通讯技术有限公司</t>
  </si>
  <si>
    <t>中兴通讯（河源）有限公司</t>
  </si>
  <si>
    <t>广东美晨通讯有限公司</t>
  </si>
  <si>
    <t>农夫山泉广东万绿湖有限公司</t>
  </si>
  <si>
    <t>农夫山泉广东万绿湖饮料有限公司</t>
  </si>
  <si>
    <t>河源市京泉华科技有限公司</t>
  </si>
  <si>
    <t>河源龙记金属制品有限公司</t>
  </si>
  <si>
    <t>河源市禾望电气有限公司</t>
  </si>
  <si>
    <t>卓翼科技（河源）有限公司</t>
  </si>
  <si>
    <t>河源市中源光电科技有限公司</t>
  </si>
  <si>
    <t>广东省西勤精密模具有限公司</t>
  </si>
  <si>
    <t>丰达音响（河源）有限公司</t>
  </si>
  <si>
    <t>正雄箱包（河源）有限公司</t>
  </si>
  <si>
    <t>政星塑料制品（河源）有限公司</t>
  </si>
  <si>
    <t>河源市皓吉达通讯器材有限公司</t>
  </si>
  <si>
    <t>河源友华微机电科技有限公司</t>
  </si>
  <si>
    <t>河源豪劲塑胶包装制品有限公司</t>
  </si>
  <si>
    <t>河源市华益盛模具有限公司</t>
  </si>
  <si>
    <t>今麦郎面品（河源）有限公司</t>
  </si>
  <si>
    <t>2024年入库税收在园区排名前10名的工业企业名单</t>
  </si>
  <si>
    <t>阿里巴巴信息港（广东）有限公司</t>
  </si>
  <si>
    <t>华冠科技（河源）有限公司</t>
  </si>
  <si>
    <t>高新区高新技术企业名单</t>
  </si>
  <si>
    <t>企业名称</t>
  </si>
  <si>
    <t>河源市杰顺光电科技有限公司</t>
  </si>
  <si>
    <t>河源市富德康电子有限公司</t>
  </si>
  <si>
    <t>河源顺创模具科技有限公司</t>
  </si>
  <si>
    <t>河源市鑫翔宇电子科技股份有限公司</t>
  </si>
  <si>
    <t>河源市勇艺达科技有限公司</t>
  </si>
  <si>
    <t>广东搏思远科技有限公司</t>
  </si>
  <si>
    <t>河源天裕电子塑胶有限公司</t>
  </si>
  <si>
    <t>广东源日通硅矿科技股份有限公司</t>
  </si>
  <si>
    <t>傲川科技（河源）有限公司</t>
  </si>
  <si>
    <t>广东微应变传感科技有限公司</t>
  </si>
  <si>
    <t>河源金三维智造有限公司</t>
  </si>
  <si>
    <t>河源市凯航自动化科技有限公司</t>
  </si>
  <si>
    <t>河源市星火科技有限公司</t>
  </si>
  <si>
    <t>河源市星通时频电子有限公司</t>
  </si>
  <si>
    <t>树熊新材料科技（河源）股份有限公司</t>
  </si>
  <si>
    <t>广东米尔迪克智能机械实业有限公司</t>
  </si>
  <si>
    <t>河源富华运动用品有限公司</t>
  </si>
  <si>
    <t>河源市普立隆新材料科技有限公司</t>
  </si>
  <si>
    <t>河源市亿博盛精密制品有限公司</t>
  </si>
  <si>
    <t>河源中盛环境科技有限公司</t>
  </si>
  <si>
    <t>聚盛模具（河源）有限公司</t>
  </si>
  <si>
    <t>河源市孔明光学科技有限公司</t>
  </si>
  <si>
    <t>河源市荣佳盛塑胶制品有限公司</t>
  </si>
  <si>
    <t>广东江业电力设备有限公司</t>
  </si>
  <si>
    <t>广东欧麦嘎实业有限公司</t>
  </si>
  <si>
    <t>广东展宏门业有限公司</t>
  </si>
  <si>
    <t>河源市豪业塑胶五金制品有限公司</t>
  </si>
  <si>
    <t>河源市恒品模具有限公司</t>
  </si>
  <si>
    <t>河源市嘉润精密技术有限公司</t>
  </si>
  <si>
    <t>河源市凯源硬质合金股份有限公司</t>
  </si>
  <si>
    <t>河源市明辰包装材料有限公司</t>
  </si>
  <si>
    <t>河源市强芯能源科技有限公司</t>
  </si>
  <si>
    <t>河源市山德科技有限公司</t>
  </si>
  <si>
    <t>河源市山德实业有限公司</t>
  </si>
  <si>
    <t>河源市云彩实业有限公司</t>
  </si>
  <si>
    <t>河源泳兴硬质合金股份有限公司</t>
  </si>
  <si>
    <t>河源市宇通塑胶制品有限公司</t>
  </si>
  <si>
    <t>河源市铭瑞塑胶五金制品有限公司</t>
  </si>
  <si>
    <t>永立业科技（河源）有限公司</t>
  </si>
  <si>
    <t>河源市鸿叶印刷有限公司</t>
  </si>
  <si>
    <t>河源市中启辰精密电子科技有限公司</t>
  </si>
  <si>
    <t>河源市宝诚鑫照明有限公司</t>
  </si>
  <si>
    <t>河源市迈拓电子科技有限公司</t>
  </si>
  <si>
    <t>河源市祥正塑胶五金制品有限公司</t>
  </si>
  <si>
    <t>河源市振源塑料制品科技开发有限公司</t>
  </si>
  <si>
    <t>河源正信硬质合金有限公司</t>
  </si>
  <si>
    <t>深圳长江家具（河源）有限公司</t>
  </si>
  <si>
    <t>河源力友通讯科技有限公司</t>
  </si>
  <si>
    <t>河源市艾佛光通科技有限公司</t>
  </si>
  <si>
    <t>广东九明制药有限公司</t>
  </si>
  <si>
    <t>广东省旭晟半导体股份有限公司</t>
  </si>
  <si>
    <t>河源孚罗泰自控阀门有限公司</t>
  </si>
  <si>
    <t>河源盛宴竹业科技有限公司</t>
  </si>
  <si>
    <t>河源市高光自动化设备有限公司</t>
  </si>
  <si>
    <t>河源市汇亮鑫光电科技股份有限公司</t>
  </si>
  <si>
    <t>河源正茂箱包有限公司</t>
  </si>
  <si>
    <t>微蓝智能科技（河源）有限公司</t>
  </si>
  <si>
    <t>河源市昌红精机科技有限公司</t>
  </si>
  <si>
    <t>河源市兴达源模具有限公司</t>
  </si>
  <si>
    <t>广东顺的精密数控设备有限公司</t>
  </si>
  <si>
    <t>河源市程锦模具塑胶制品有限公司</t>
  </si>
  <si>
    <t>河源华德高新电子科技有限公司</t>
  </si>
  <si>
    <t>广东百家鲜食品科技有限公司</t>
  </si>
  <si>
    <t>广东旗标精密科技有限公司</t>
  </si>
  <si>
    <t>好景五金科技(河源)有限公司</t>
  </si>
  <si>
    <t>河源市富宇光电科技有限公司</t>
  </si>
  <si>
    <t>瑞信五金（河源）有限公司</t>
  </si>
  <si>
    <t>广东正华高分子材料有限公司</t>
  </si>
  <si>
    <t>广东瑞禾科技发展有限公司</t>
  </si>
  <si>
    <t>清源生物（广东）有限公司</t>
  </si>
  <si>
    <t>河源市金源工程检验检测有限公司</t>
  </si>
  <si>
    <t>河源新昊塑胶制品有限公司</t>
  </si>
  <si>
    <t>广东正信硬质材料技术研发有限公司</t>
  </si>
  <si>
    <t>河源市创粤模具有限公司</t>
  </si>
  <si>
    <t>河源市方定医疗科技有限公司</t>
  </si>
  <si>
    <t>广东深海信息科技有限公司</t>
  </si>
  <si>
    <t>河源市新达塑胶制品有限公司</t>
  </si>
  <si>
    <t>河源市优洁智能科技有限公司</t>
  </si>
  <si>
    <t>广东舒尔康生物科技有限公司</t>
  </si>
  <si>
    <t>广东兴承豪电子科技有限公司</t>
  </si>
  <si>
    <t>河源前烽光电有限公司</t>
  </si>
  <si>
    <t>河源芯元科技有限公司</t>
  </si>
  <si>
    <t>广东泰高智能电气设备有限公司</t>
  </si>
  <si>
    <t>广东源发环保科技有限公司</t>
  </si>
  <si>
    <t>广东国研新材料有限公司</t>
  </si>
  <si>
    <t>广东启匠科技有限公司</t>
  </si>
  <si>
    <t>河源普天通讯技术有限公司</t>
  </si>
  <si>
    <t>河源市益豪塑胶五金电子制品有限公司</t>
  </si>
  <si>
    <t>珩佳精密陶瓷（河源）有限公司</t>
  </si>
  <si>
    <t>凯霖塑胶科技（河源）有限公司</t>
  </si>
  <si>
    <t>广东金宣发包装科技有限公司</t>
  </si>
  <si>
    <t>河源市众拓光电科技有限公司</t>
  </si>
  <si>
    <t>广东广冶科技有限公司</t>
  </si>
  <si>
    <t>河源市柏尔科技有限公司</t>
  </si>
  <si>
    <t>河源市长林实业有限公司</t>
  </si>
  <si>
    <t>河源市东方硅源科技有限公司</t>
  </si>
  <si>
    <t>河源市中通彩印股份有限公司</t>
  </si>
  <si>
    <t>河源市蓝海米克模具刀具有限公司</t>
  </si>
  <si>
    <t>恒伟匠芯科技（河源）有限公司</t>
  </si>
  <si>
    <t>河源普益硬质合金厂有限公司</t>
  </si>
  <si>
    <t>河源市惠博尔光学科技有限公司</t>
  </si>
  <si>
    <t>河源市江盛科技股份有限公司</t>
  </si>
  <si>
    <t>碧海科技（河源）有限公司</t>
  </si>
  <si>
    <t>广东昌茂光电科技有限公司</t>
  </si>
  <si>
    <t>乔丰科技实业(河源)有限公司</t>
  </si>
  <si>
    <t>盛嘉伦橡塑（河源）有限公司</t>
  </si>
  <si>
    <t>广东博越数字应用科技有限公司</t>
  </si>
  <si>
    <t>合壹新能（河源）技术有限公司</t>
  </si>
  <si>
    <t>河源市东润新能源科技有限公司</t>
  </si>
  <si>
    <t>河源市美华智能设备有限公司</t>
  </si>
  <si>
    <t>河源市钜川新材料有限公司</t>
  </si>
  <si>
    <t>志盛科技（河源）股份有限公司</t>
  </si>
  <si>
    <t>河源市华彩科技有限公司</t>
  </si>
  <si>
    <t>附件3</t>
  </si>
  <si>
    <t>高新区规上企业名单</t>
  </si>
  <si>
    <t>农夫山泉（广东）万绿湖饮用水有限公司</t>
  </si>
  <si>
    <t>政鑫美耐皿制品（河源）有限公司</t>
  </si>
  <si>
    <t>广东力兹微电气技术有限公司</t>
  </si>
  <si>
    <t>永勤实业（河源）有限公司</t>
  </si>
  <si>
    <t>今麦郎饮品（河源）有限公司</t>
  </si>
  <si>
    <t>华润怡宝饮料（河源）有限公司</t>
  </si>
  <si>
    <t>宝嘉怡升制衣厂（河源）有限公司</t>
  </si>
  <si>
    <t>乔丰科技实业（河源）有限公司</t>
  </si>
  <si>
    <t>河源华润燃气有限公司</t>
  </si>
  <si>
    <t>愈富制造（河源）有限公司</t>
  </si>
  <si>
    <t>优利德科技（河源）有限公司</t>
  </si>
  <si>
    <t>恒宝制品（河源）有限公司</t>
  </si>
  <si>
    <t>广东海量创新科技有限公司</t>
  </si>
  <si>
    <t>广东三祝科技有限公司</t>
  </si>
  <si>
    <t>河源市油富风光水电站发展有限公司</t>
  </si>
  <si>
    <t>悦斯莱特灯饰照明（河源）有限公司</t>
  </si>
  <si>
    <t>科峤精密机械（河源）有限公司</t>
  </si>
  <si>
    <t>骏发实业（河源）有限公司</t>
  </si>
  <si>
    <t>广东紫泉饮料工业有限公司</t>
  </si>
  <si>
    <t>广东省旭晟光电技术有限公司</t>
  </si>
  <si>
    <t>河源市广宏电子有限公司</t>
  </si>
  <si>
    <t>卓瑞源科技（河源）有限公司</t>
  </si>
  <si>
    <t>河源市美平电器制造有限公司</t>
  </si>
  <si>
    <t>三赢家居用品（河源）有限公司</t>
  </si>
  <si>
    <t>河源市鸿伟玻璃有限公司</t>
  </si>
  <si>
    <t>河源新丽宝服饰配料有限公司</t>
  </si>
  <si>
    <t>深能热力（河源）有限公司</t>
  </si>
  <si>
    <t>河源市彩都科技有限公司</t>
  </si>
  <si>
    <t>同利纸制品（河源）有限公司</t>
  </si>
  <si>
    <t>河源锦丰盟包装材料有限公司</t>
  </si>
  <si>
    <t>河源市建华混凝土搅拌有限公司</t>
  </si>
  <si>
    <t>东益实业（河源）有限公司</t>
  </si>
  <si>
    <t>河源东纺新材料有限公司</t>
  </si>
  <si>
    <t>荣华印刷包装（河源）有限公司</t>
  </si>
  <si>
    <t>广东富博机电设备有限公司</t>
  </si>
  <si>
    <t>汇合华（河源）技术有限公司</t>
  </si>
  <si>
    <t>松涛实业（河源）有限公司</t>
  </si>
  <si>
    <t>广东群硕电子技术有限公司</t>
  </si>
  <si>
    <t>河源市荣明金属制品有限公司</t>
  </si>
  <si>
    <t>河源市腾祥科技有限公司</t>
  </si>
  <si>
    <t>欧华包装设备（河源）有限公司</t>
  </si>
  <si>
    <t>河源市华新达汽车精密配件有限公司</t>
  </si>
  <si>
    <t>德盛食品（广东）有限公司</t>
  </si>
  <si>
    <t>河源市丰源钢结构工程有限公司</t>
  </si>
  <si>
    <t>微浦技术（河源）有限公司</t>
  </si>
  <si>
    <t>品成电机（河源）有限公司</t>
  </si>
  <si>
    <t>河源市新隆顺电子科技有限公司</t>
  </si>
  <si>
    <t>红苹果家具（河源）有限公司</t>
  </si>
  <si>
    <t>河源市利信光学制品有限公司</t>
  </si>
  <si>
    <t>广东星系源科技股份有限公司</t>
  </si>
  <si>
    <t>河源市天时包装制品有限公司</t>
  </si>
  <si>
    <t>河源市派高模胚有限公司</t>
  </si>
  <si>
    <t>英恒实业（河源）有限公司</t>
  </si>
  <si>
    <t>培匡电子（河源）有限责任公司</t>
  </si>
  <si>
    <t>河源川普机械设备有限公司</t>
  </si>
  <si>
    <t>天虹手袋制品（河源）有限公司</t>
  </si>
  <si>
    <t>河源市海川新材料科技有限公司</t>
  </si>
  <si>
    <t>河源市东翔服装有限公司</t>
  </si>
  <si>
    <t>河源市欧同创精密机械制造股份有限公司</t>
  </si>
  <si>
    <t>河源市汉霖金属制品厂有限公司</t>
  </si>
  <si>
    <t>河源市恒大模具有限公司</t>
  </si>
  <si>
    <t>广东省博康电子有限公司</t>
  </si>
  <si>
    <t>河源市鹏准模具有限公司</t>
  </si>
  <si>
    <t>河源市固牌光电科技有限公司</t>
  </si>
  <si>
    <t>河源市圣祥光电科技有限公司</t>
  </si>
  <si>
    <t>广东爱康新型建材有限公司</t>
  </si>
  <si>
    <t>河源市饭饭得食品科技有限公司</t>
  </si>
  <si>
    <t>河源市东雅服装有限公司</t>
  </si>
  <si>
    <t>河源市东润服装有限公司</t>
  </si>
  <si>
    <t>利斯泰精密模具（河源）有限公司</t>
  </si>
  <si>
    <t>河源博维塑胶制品有限公司</t>
  </si>
  <si>
    <t>广东阿迈世运动科技有限公司</t>
  </si>
  <si>
    <t>河源港利模具有限公司</t>
  </si>
  <si>
    <t>河源市华丰塑胶有限公司</t>
  </si>
  <si>
    <t>河源市海川复材科技有限公司</t>
  </si>
  <si>
    <t>河源市迈盛橡胶制品有限公司</t>
  </si>
  <si>
    <t>施达沃科技（广东）有限公司</t>
  </si>
  <si>
    <t>金满昌实业（河源）有限公司</t>
  </si>
  <si>
    <t>河源市迅维通讯技术有限公司</t>
  </si>
  <si>
    <t>河源征鸿时尚服饰有限公司</t>
  </si>
  <si>
    <t>河源市耀辉智能装备有限公司</t>
  </si>
  <si>
    <t>广东兰氏伟业石材有限公司</t>
  </si>
  <si>
    <t>高新区专精特新企业名单</t>
  </si>
  <si>
    <t>河源市新天彩科技有限公司</t>
  </si>
  <si>
    <t>高新区科技型中小企业入库名单</t>
  </si>
  <si>
    <t>广东广为信息技术有限公司</t>
  </si>
  <si>
    <t>广东海川科技有限公司</t>
  </si>
  <si>
    <t>广东麦米电工技术有限公司</t>
  </si>
  <si>
    <t>广东四季厨房渔业有限公司</t>
  </si>
  <si>
    <t>好景五金科技（河源）有限公司</t>
  </si>
  <si>
    <t>河源清润医学检验有限公司</t>
  </si>
  <si>
    <t>河源市飞利华电子有限公司</t>
  </si>
  <si>
    <t>河源市恒华智能设备有限公司</t>
  </si>
  <si>
    <t>河源市尖锋信息科技有限公司</t>
  </si>
  <si>
    <t>河源市丽兴电子有限公司</t>
  </si>
  <si>
    <t>河源市力达五金制品有限公司</t>
  </si>
  <si>
    <t>河源市全彩印务有限公司</t>
  </si>
  <si>
    <t>河源市未美医疗科技有限公司</t>
  </si>
  <si>
    <t>河源市一诺千金信息科技服务有限公司</t>
  </si>
  <si>
    <t>河源市亿金金属科技股份有限公司</t>
  </si>
  <si>
    <t>河源市宇成实业发展股份有限公司</t>
  </si>
  <si>
    <t>河源市云远信息技术有限公司</t>
  </si>
  <si>
    <t>杰成电子科技（河源）股份有限公司</t>
  </si>
  <si>
    <t>威迪科技（河源）股份有限公司</t>
  </si>
  <si>
    <t>中农智创农业科技（河源）有限公司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</si>
</sst>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4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sz val="16"/>
      <name val="黑体"/>
      <charset val="134"/>
    </font>
    <font>
      <sz val="16"/>
      <color theme="1"/>
      <name val="黑体"/>
      <charset val="134"/>
    </font>
    <font>
      <sz val="14"/>
      <name val="宋体"/>
      <charset val="134"/>
    </font>
    <font>
      <sz val="12"/>
      <color theme="1"/>
      <name val="宋体"/>
      <charset val="134"/>
    </font>
    <font>
      <sz val="20"/>
      <name val="方正小标宋简体"/>
      <charset val="134"/>
    </font>
    <font>
      <sz val="14"/>
      <color theme="1"/>
      <name val="宋体"/>
      <charset val="134"/>
    </font>
    <font>
      <sz val="12"/>
      <color theme="1"/>
      <name val="宋体"/>
      <charset val="134"/>
      <scheme val="minor"/>
    </font>
    <font>
      <b/>
      <sz val="14"/>
      <color theme="1"/>
      <name val="宋体"/>
      <charset val="134"/>
    </font>
    <font>
      <b/>
      <sz val="18"/>
      <color theme="1"/>
      <name val="宋体"/>
      <charset val="134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auto="1"/>
      </left>
      <right/>
      <top style="thin">
        <color indexed="8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5" borderId="11" applyNumberFormat="0" applyAlignment="0" applyProtection="0">
      <alignment vertical="center"/>
    </xf>
    <xf numFmtId="0" fontId="25" fillId="6" borderId="12" applyNumberFormat="0" applyAlignment="0" applyProtection="0">
      <alignment vertical="center"/>
    </xf>
    <xf numFmtId="0" fontId="26" fillId="6" borderId="11" applyNumberFormat="0" applyAlignment="0" applyProtection="0">
      <alignment vertical="center"/>
    </xf>
    <xf numFmtId="0" fontId="27" fillId="7" borderId="13" applyNumberFormat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9" fillId="2" borderId="0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3" borderId="6" xfId="0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0" fontId="12" fillId="0" borderId="0" xfId="0" applyFont="1" applyFill="1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vertical="center" wrapText="1"/>
    </xf>
    <xf numFmtId="0" fontId="12" fillId="0" borderId="0" xfId="0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2"/>
  <sheetViews>
    <sheetView tabSelected="1" view="pageBreakPreview" zoomScaleNormal="100" topLeftCell="A7" workbookViewId="0">
      <selection activeCell="B11" sqref="B11"/>
    </sheetView>
  </sheetViews>
  <sheetFormatPr defaultColWidth="9" defaultRowHeight="14.25" outlineLevelCol="2"/>
  <cols>
    <col min="1" max="1" width="14" style="27" customWidth="1"/>
    <col min="2" max="2" width="73.625" style="27" customWidth="1"/>
    <col min="3" max="3" width="24.25" style="27" customWidth="1"/>
    <col min="4" max="16379" width="9" style="27"/>
  </cols>
  <sheetData>
    <row r="1" ht="52" customHeight="1" spans="1:2">
      <c r="A1" s="32" t="s">
        <v>0</v>
      </c>
      <c r="B1" s="32"/>
    </row>
    <row r="2" ht="31" customHeight="1" spans="1:3">
      <c r="A2" s="29" t="s">
        <v>1</v>
      </c>
      <c r="B2" s="29" t="s">
        <v>2</v>
      </c>
      <c r="C2" s="33"/>
    </row>
    <row r="3" s="26" customFormat="1" ht="30" customHeight="1" spans="1:3">
      <c r="A3" s="31">
        <v>1</v>
      </c>
      <c r="B3" s="31" t="s">
        <v>3</v>
      </c>
      <c r="C3" s="34"/>
    </row>
    <row r="4" s="26" customFormat="1" ht="30" customHeight="1" spans="1:2">
      <c r="A4" s="31">
        <v>2</v>
      </c>
      <c r="B4" s="31" t="s">
        <v>4</v>
      </c>
    </row>
    <row r="5" s="26" customFormat="1" ht="30" customHeight="1" spans="1:2">
      <c r="A5" s="31">
        <v>3</v>
      </c>
      <c r="B5" s="31" t="s">
        <v>5</v>
      </c>
    </row>
    <row r="6" s="26" customFormat="1" ht="30" customHeight="1" spans="1:2">
      <c r="A6" s="31">
        <v>4</v>
      </c>
      <c r="B6" s="31" t="s">
        <v>6</v>
      </c>
    </row>
    <row r="7" s="26" customFormat="1" ht="30" customHeight="1" spans="1:2">
      <c r="A7" s="31">
        <v>5</v>
      </c>
      <c r="B7" s="31" t="s">
        <v>7</v>
      </c>
    </row>
    <row r="8" s="26" customFormat="1" ht="30" customHeight="1" spans="1:2">
      <c r="A8" s="31">
        <v>6</v>
      </c>
      <c r="B8" s="31" t="s">
        <v>8</v>
      </c>
    </row>
    <row r="9" s="26" customFormat="1" ht="30" customHeight="1" spans="1:2">
      <c r="A9" s="31">
        <v>7</v>
      </c>
      <c r="B9" s="31" t="s">
        <v>9</v>
      </c>
    </row>
    <row r="10" s="26" customFormat="1" ht="30" customHeight="1" spans="1:2">
      <c r="A10" s="31">
        <v>8</v>
      </c>
      <c r="B10" s="31" t="s">
        <v>10</v>
      </c>
    </row>
    <row r="11" s="26" customFormat="1" ht="30" customHeight="1" spans="1:2">
      <c r="A11" s="31">
        <v>9</v>
      </c>
      <c r="B11" s="31" t="s">
        <v>11</v>
      </c>
    </row>
    <row r="12" s="26" customFormat="1" ht="30" customHeight="1" spans="1:2">
      <c r="A12" s="31">
        <v>10</v>
      </c>
      <c r="B12" s="31" t="s">
        <v>12</v>
      </c>
    </row>
    <row r="13" s="26" customFormat="1" ht="30" customHeight="1" spans="1:2">
      <c r="A13" s="31">
        <v>11</v>
      </c>
      <c r="B13" s="31" t="s">
        <v>13</v>
      </c>
    </row>
    <row r="14" s="26" customFormat="1" ht="30" customHeight="1" spans="1:2">
      <c r="A14" s="31">
        <v>12</v>
      </c>
      <c r="B14" s="31" t="s">
        <v>14</v>
      </c>
    </row>
    <row r="15" s="26" customFormat="1" ht="30" customHeight="1" spans="1:2">
      <c r="A15" s="31">
        <v>13</v>
      </c>
      <c r="B15" s="31" t="s">
        <v>15</v>
      </c>
    </row>
    <row r="16" s="26" customFormat="1" ht="30" customHeight="1" spans="1:2">
      <c r="A16" s="31">
        <v>14</v>
      </c>
      <c r="B16" s="31" t="s">
        <v>16</v>
      </c>
    </row>
    <row r="17" s="26" customFormat="1" ht="30" customHeight="1" spans="1:2">
      <c r="A17" s="31">
        <v>15</v>
      </c>
      <c r="B17" s="31" t="s">
        <v>17</v>
      </c>
    </row>
    <row r="18" s="26" customFormat="1" ht="30" customHeight="1" spans="1:2">
      <c r="A18" s="31">
        <v>16</v>
      </c>
      <c r="B18" s="31" t="s">
        <v>18</v>
      </c>
    </row>
    <row r="19" s="26" customFormat="1" ht="30" customHeight="1" spans="1:2">
      <c r="A19" s="31">
        <v>17</v>
      </c>
      <c r="B19" s="31" t="s">
        <v>19</v>
      </c>
    </row>
    <row r="20" s="26" customFormat="1" ht="30" customHeight="1" spans="1:2">
      <c r="A20" s="31">
        <v>18</v>
      </c>
      <c r="B20" s="31" t="s">
        <v>20</v>
      </c>
    </row>
    <row r="21" s="26" customFormat="1" ht="30" customHeight="1" spans="1:2">
      <c r="A21" s="31">
        <v>19</v>
      </c>
      <c r="B21" s="31" t="s">
        <v>21</v>
      </c>
    </row>
    <row r="22" s="26" customFormat="1" ht="30" customHeight="1" spans="1:2">
      <c r="A22" s="31">
        <v>20</v>
      </c>
      <c r="B22" s="31" t="s">
        <v>22</v>
      </c>
    </row>
  </sheetData>
  <autoFilter xmlns:etc="http://www.wps.cn/officeDocument/2017/etCustomData" ref="A2:B22" etc:filterBottomFollowUsedRange="0">
    <extLst/>
  </autoFilter>
  <mergeCells count="1">
    <mergeCell ref="A1:B1"/>
  </mergeCells>
  <conditionalFormatting sqref="A1">
    <cfRule type="duplicateValues" dxfId="0" priority="1"/>
  </conditionalFormatting>
  <conditionalFormatting sqref="B2:B1048576">
    <cfRule type="duplicateValues" dxfId="0" priority="2"/>
  </conditionalFormatting>
  <pageMargins left="0.751388888888889" right="0.751388888888889" top="1" bottom="1" header="0.5" footer="0.5"/>
  <pageSetup paperSize="9" scale="98" orientation="portrait" horizontalDpi="600"/>
  <headerFooter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view="pageBreakPreview" zoomScaleNormal="100" workbookViewId="0">
      <selection activeCell="A1" sqref="A1:B1"/>
    </sheetView>
  </sheetViews>
  <sheetFormatPr defaultColWidth="9" defaultRowHeight="14.25" outlineLevelCol="1"/>
  <cols>
    <col min="1" max="1" width="15" style="27" customWidth="1"/>
    <col min="2" max="2" width="63.375" style="27" customWidth="1"/>
    <col min="3" max="16378" width="9" style="27"/>
  </cols>
  <sheetData>
    <row r="1" ht="63" customHeight="1" spans="1:2">
      <c r="A1" s="28" t="s">
        <v>23</v>
      </c>
      <c r="B1" s="28"/>
    </row>
    <row r="2" ht="30" customHeight="1" spans="1:2">
      <c r="A2" s="29" t="s">
        <v>1</v>
      </c>
      <c r="B2" s="29" t="s">
        <v>2</v>
      </c>
    </row>
    <row r="3" s="26" customFormat="1" ht="30" customHeight="1" spans="1:2">
      <c r="A3" s="30">
        <v>1</v>
      </c>
      <c r="B3" s="6" t="s">
        <v>7</v>
      </c>
    </row>
    <row r="4" s="26" customFormat="1" ht="30" customHeight="1" spans="1:2">
      <c r="A4" s="31">
        <v>2</v>
      </c>
      <c r="B4" s="6" t="s">
        <v>8</v>
      </c>
    </row>
    <row r="5" s="26" customFormat="1" ht="30" customHeight="1" spans="1:2">
      <c r="A5" s="31">
        <v>3</v>
      </c>
      <c r="B5" s="6" t="s">
        <v>5</v>
      </c>
    </row>
    <row r="6" s="26" customFormat="1" ht="30" customHeight="1" spans="1:2">
      <c r="A6" s="31">
        <v>4</v>
      </c>
      <c r="B6" s="6" t="s">
        <v>10</v>
      </c>
    </row>
    <row r="7" s="26" customFormat="1" ht="30" customHeight="1" spans="1:2">
      <c r="A7" s="31">
        <v>5</v>
      </c>
      <c r="B7" s="6" t="s">
        <v>3</v>
      </c>
    </row>
    <row r="8" s="26" customFormat="1" ht="30" customHeight="1" spans="1:2">
      <c r="A8" s="31">
        <v>6</v>
      </c>
      <c r="B8" s="6" t="s">
        <v>18</v>
      </c>
    </row>
    <row r="9" s="26" customFormat="1" ht="30" customHeight="1" spans="1:2">
      <c r="A9" s="31">
        <v>7</v>
      </c>
      <c r="B9" s="6" t="s">
        <v>24</v>
      </c>
    </row>
    <row r="10" s="26" customFormat="1" ht="30" customHeight="1" spans="1:2">
      <c r="A10" s="31">
        <v>8</v>
      </c>
      <c r="B10" s="6" t="s">
        <v>14</v>
      </c>
    </row>
    <row r="11" s="26" customFormat="1" ht="30" customHeight="1" spans="1:2">
      <c r="A11" s="31">
        <v>9</v>
      </c>
      <c r="B11" s="6" t="s">
        <v>25</v>
      </c>
    </row>
    <row r="12" s="26" customFormat="1" ht="30" customHeight="1" spans="1:2">
      <c r="A12" s="31">
        <v>10</v>
      </c>
      <c r="B12" s="6" t="s">
        <v>15</v>
      </c>
    </row>
  </sheetData>
  <autoFilter xmlns:etc="http://www.wps.cn/officeDocument/2017/etCustomData" ref="A2:B12" etc:filterBottomFollowUsedRange="0">
    <extLst/>
  </autoFilter>
  <mergeCells count="1">
    <mergeCell ref="A1:B1"/>
  </mergeCells>
  <conditionalFormatting sqref="B2:B1048576">
    <cfRule type="duplicateValues" dxfId="0" priority="1"/>
  </conditionalFormatting>
  <pageMargins left="1.22013888888889" right="0.751388888888889" top="1" bottom="1" header="0.5" footer="0.5"/>
  <pageSetup paperSize="9" scale="98" orientation="portrait" horizontalDpi="600"/>
  <headerFooter>
    <oddFooter>&amp;C第 &amp;P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5"/>
  <sheetViews>
    <sheetView topLeftCell="A13" workbookViewId="0">
      <selection activeCell="B13" sqref="B13"/>
    </sheetView>
  </sheetViews>
  <sheetFormatPr defaultColWidth="9" defaultRowHeight="14.25" outlineLevelCol="1"/>
  <cols>
    <col min="1" max="1" width="9" style="1"/>
    <col min="2" max="2" width="77.625" style="1" customWidth="1"/>
    <col min="3" max="16381" width="9" style="1"/>
  </cols>
  <sheetData>
    <row r="1" ht="44" customHeight="1" spans="1:2">
      <c r="A1" s="22" t="s">
        <v>26</v>
      </c>
      <c r="B1" s="22"/>
    </row>
    <row r="2" ht="32" customHeight="1" spans="1:2">
      <c r="A2" s="23" t="s">
        <v>1</v>
      </c>
      <c r="B2" s="23" t="s">
        <v>27</v>
      </c>
    </row>
    <row r="3" ht="28" customHeight="1" spans="1:2">
      <c r="A3" s="24">
        <v>1</v>
      </c>
      <c r="B3" s="24" t="s">
        <v>28</v>
      </c>
    </row>
    <row r="4" ht="28" customHeight="1" spans="1:2">
      <c r="A4" s="24">
        <v>2</v>
      </c>
      <c r="B4" s="24" t="s">
        <v>29</v>
      </c>
    </row>
    <row r="5" ht="28" customHeight="1" spans="1:2">
      <c r="A5" s="24">
        <v>3</v>
      </c>
      <c r="B5" s="24" t="s">
        <v>30</v>
      </c>
    </row>
    <row r="6" ht="28" customHeight="1" spans="1:2">
      <c r="A6" s="24">
        <v>4</v>
      </c>
      <c r="B6" s="24" t="s">
        <v>31</v>
      </c>
    </row>
    <row r="7" ht="28" customHeight="1" spans="1:2">
      <c r="A7" s="24">
        <v>5</v>
      </c>
      <c r="B7" s="24" t="s">
        <v>32</v>
      </c>
    </row>
    <row r="8" ht="28" customHeight="1" spans="1:2">
      <c r="A8" s="24">
        <v>6</v>
      </c>
      <c r="B8" s="24" t="s">
        <v>33</v>
      </c>
    </row>
    <row r="9" ht="28" customHeight="1" spans="1:2">
      <c r="A9" s="24">
        <v>7</v>
      </c>
      <c r="B9" s="24" t="s">
        <v>34</v>
      </c>
    </row>
    <row r="10" ht="28" customHeight="1" spans="1:2">
      <c r="A10" s="24">
        <v>8</v>
      </c>
      <c r="B10" s="24" t="s">
        <v>35</v>
      </c>
    </row>
    <row r="11" ht="28" customHeight="1" spans="1:2">
      <c r="A11" s="24">
        <v>9</v>
      </c>
      <c r="B11" s="24" t="s">
        <v>36</v>
      </c>
    </row>
    <row r="12" ht="28" customHeight="1" spans="1:2">
      <c r="A12" s="24">
        <v>10</v>
      </c>
      <c r="B12" s="24" t="s">
        <v>37</v>
      </c>
    </row>
    <row r="13" ht="28" customHeight="1" spans="1:2">
      <c r="A13" s="24">
        <v>11</v>
      </c>
      <c r="B13" s="24" t="s">
        <v>38</v>
      </c>
    </row>
    <row r="14" ht="28" customHeight="1" spans="1:2">
      <c r="A14" s="24">
        <v>12</v>
      </c>
      <c r="B14" s="24" t="s">
        <v>39</v>
      </c>
    </row>
    <row r="15" ht="28" customHeight="1" spans="1:2">
      <c r="A15" s="24">
        <v>13</v>
      </c>
      <c r="B15" s="24" t="s">
        <v>40</v>
      </c>
    </row>
    <row r="16" ht="28" customHeight="1" spans="1:2">
      <c r="A16" s="24">
        <v>14</v>
      </c>
      <c r="B16" s="24" t="s">
        <v>41</v>
      </c>
    </row>
    <row r="17" ht="28" customHeight="1" spans="1:2">
      <c r="A17" s="24">
        <v>15</v>
      </c>
      <c r="B17" s="24" t="s">
        <v>25</v>
      </c>
    </row>
    <row r="18" ht="28" customHeight="1" spans="1:2">
      <c r="A18" s="24">
        <v>16</v>
      </c>
      <c r="B18" s="24" t="s">
        <v>42</v>
      </c>
    </row>
    <row r="19" ht="28" customHeight="1" spans="1:2">
      <c r="A19" s="24">
        <v>17</v>
      </c>
      <c r="B19" s="24" t="s">
        <v>43</v>
      </c>
    </row>
    <row r="20" ht="28" customHeight="1" spans="1:2">
      <c r="A20" s="24">
        <v>18</v>
      </c>
      <c r="B20" s="24" t="s">
        <v>44</v>
      </c>
    </row>
    <row r="21" ht="28" customHeight="1" spans="1:2">
      <c r="A21" s="24">
        <v>19</v>
      </c>
      <c r="B21" s="24" t="s">
        <v>45</v>
      </c>
    </row>
    <row r="22" ht="28" customHeight="1" spans="1:2">
      <c r="A22" s="24">
        <v>20</v>
      </c>
      <c r="B22" s="24" t="s">
        <v>46</v>
      </c>
    </row>
    <row r="23" ht="28" customHeight="1" spans="1:2">
      <c r="A23" s="24">
        <v>21</v>
      </c>
      <c r="B23" s="24" t="s">
        <v>47</v>
      </c>
    </row>
    <row r="24" ht="28" customHeight="1" spans="1:2">
      <c r="A24" s="24">
        <v>22</v>
      </c>
      <c r="B24" s="24" t="s">
        <v>48</v>
      </c>
    </row>
    <row r="25" ht="28" customHeight="1" spans="1:2">
      <c r="A25" s="24">
        <v>23</v>
      </c>
      <c r="B25" s="24" t="s">
        <v>6</v>
      </c>
    </row>
    <row r="26" ht="28" customHeight="1" spans="1:2">
      <c r="A26" s="24">
        <v>24</v>
      </c>
      <c r="B26" s="24" t="s">
        <v>49</v>
      </c>
    </row>
    <row r="27" ht="28" customHeight="1" spans="1:2">
      <c r="A27" s="24">
        <v>25</v>
      </c>
      <c r="B27" s="24" t="s">
        <v>50</v>
      </c>
    </row>
    <row r="28" ht="28" customHeight="1" spans="1:2">
      <c r="A28" s="24">
        <v>26</v>
      </c>
      <c r="B28" s="24" t="s">
        <v>51</v>
      </c>
    </row>
    <row r="29" ht="28" customHeight="1" spans="1:2">
      <c r="A29" s="24">
        <v>27</v>
      </c>
      <c r="B29" s="24" t="s">
        <v>52</v>
      </c>
    </row>
    <row r="30" ht="28" customHeight="1" spans="1:2">
      <c r="A30" s="24">
        <v>28</v>
      </c>
      <c r="B30" s="24" t="s">
        <v>53</v>
      </c>
    </row>
    <row r="31" ht="28" customHeight="1" spans="1:2">
      <c r="A31" s="24">
        <v>29</v>
      </c>
      <c r="B31" s="24" t="s">
        <v>54</v>
      </c>
    </row>
    <row r="32" ht="28" customHeight="1" spans="1:2">
      <c r="A32" s="24">
        <v>30</v>
      </c>
      <c r="B32" s="24" t="s">
        <v>55</v>
      </c>
    </row>
    <row r="33" ht="28" customHeight="1" spans="1:2">
      <c r="A33" s="24">
        <v>31</v>
      </c>
      <c r="B33" s="24" t="s">
        <v>56</v>
      </c>
    </row>
    <row r="34" ht="28" customHeight="1" spans="1:2">
      <c r="A34" s="24">
        <v>32</v>
      </c>
      <c r="B34" s="24" t="s">
        <v>57</v>
      </c>
    </row>
    <row r="35" ht="28" customHeight="1" spans="1:2">
      <c r="A35" s="24">
        <v>33</v>
      </c>
      <c r="B35" s="24" t="s">
        <v>58</v>
      </c>
    </row>
    <row r="36" ht="28" customHeight="1" spans="1:2">
      <c r="A36" s="24">
        <v>34</v>
      </c>
      <c r="B36" s="24" t="s">
        <v>59</v>
      </c>
    </row>
    <row r="37" ht="28" customHeight="1" spans="1:2">
      <c r="A37" s="24">
        <v>35</v>
      </c>
      <c r="B37" s="24" t="s">
        <v>60</v>
      </c>
    </row>
    <row r="38" ht="28" customHeight="1" spans="1:2">
      <c r="A38" s="24">
        <v>36</v>
      </c>
      <c r="B38" s="24" t="s">
        <v>61</v>
      </c>
    </row>
    <row r="39" ht="28" customHeight="1" spans="1:2">
      <c r="A39" s="24">
        <v>37</v>
      </c>
      <c r="B39" s="24" t="s">
        <v>62</v>
      </c>
    </row>
    <row r="40" ht="28" customHeight="1" spans="1:2">
      <c r="A40" s="24">
        <v>38</v>
      </c>
      <c r="B40" s="24" t="s">
        <v>63</v>
      </c>
    </row>
    <row r="41" ht="28" customHeight="1" spans="1:2">
      <c r="A41" s="24">
        <v>39</v>
      </c>
      <c r="B41" s="24" t="s">
        <v>64</v>
      </c>
    </row>
    <row r="42" ht="28" customHeight="1" spans="1:2">
      <c r="A42" s="24">
        <v>40</v>
      </c>
      <c r="B42" s="24" t="s">
        <v>65</v>
      </c>
    </row>
    <row r="43" ht="28" customHeight="1" spans="1:2">
      <c r="A43" s="24">
        <v>41</v>
      </c>
      <c r="B43" s="25" t="s">
        <v>66</v>
      </c>
    </row>
    <row r="44" ht="28" customHeight="1" spans="1:2">
      <c r="A44" s="24">
        <v>42</v>
      </c>
      <c r="B44" s="24" t="s">
        <v>67</v>
      </c>
    </row>
    <row r="45" ht="28" customHeight="1" spans="1:2">
      <c r="A45" s="24">
        <v>43</v>
      </c>
      <c r="B45" s="24" t="s">
        <v>68</v>
      </c>
    </row>
    <row r="46" ht="28" customHeight="1" spans="1:2">
      <c r="A46" s="24">
        <v>44</v>
      </c>
      <c r="B46" s="24" t="s">
        <v>69</v>
      </c>
    </row>
    <row r="47" ht="28" customHeight="1" spans="1:2">
      <c r="A47" s="24">
        <v>45</v>
      </c>
      <c r="B47" s="24" t="s">
        <v>70</v>
      </c>
    </row>
    <row r="48" ht="28" customHeight="1" spans="1:2">
      <c r="A48" s="24">
        <v>46</v>
      </c>
      <c r="B48" s="24" t="s">
        <v>71</v>
      </c>
    </row>
    <row r="49" ht="28" customHeight="1" spans="1:2">
      <c r="A49" s="24">
        <v>47</v>
      </c>
      <c r="B49" s="24" t="s">
        <v>72</v>
      </c>
    </row>
    <row r="50" ht="28" customHeight="1" spans="1:2">
      <c r="A50" s="24">
        <v>48</v>
      </c>
      <c r="B50" s="24" t="s">
        <v>73</v>
      </c>
    </row>
    <row r="51" ht="28" customHeight="1" spans="1:2">
      <c r="A51" s="24">
        <v>49</v>
      </c>
      <c r="B51" s="25" t="s">
        <v>74</v>
      </c>
    </row>
    <row r="52" ht="28" customHeight="1" spans="1:2">
      <c r="A52" s="24">
        <v>50</v>
      </c>
      <c r="B52" s="25" t="s">
        <v>75</v>
      </c>
    </row>
    <row r="53" ht="28" customHeight="1" spans="1:2">
      <c r="A53" s="24">
        <v>51</v>
      </c>
      <c r="B53" s="25" t="s">
        <v>76</v>
      </c>
    </row>
    <row r="54" ht="28" customHeight="1" spans="1:2">
      <c r="A54" s="24">
        <v>52</v>
      </c>
      <c r="B54" s="25" t="s">
        <v>77</v>
      </c>
    </row>
    <row r="55" ht="28" customHeight="1" spans="1:2">
      <c r="A55" s="24">
        <v>53</v>
      </c>
      <c r="B55" s="25" t="s">
        <v>78</v>
      </c>
    </row>
    <row r="56" ht="28" customHeight="1" spans="1:2">
      <c r="A56" s="24">
        <v>54</v>
      </c>
      <c r="B56" s="25" t="s">
        <v>79</v>
      </c>
    </row>
    <row r="57" ht="28" customHeight="1" spans="1:2">
      <c r="A57" s="24">
        <v>55</v>
      </c>
      <c r="B57" s="25" t="s">
        <v>80</v>
      </c>
    </row>
    <row r="58" ht="28" customHeight="1" spans="1:2">
      <c r="A58" s="24">
        <v>56</v>
      </c>
      <c r="B58" s="25" t="s">
        <v>81</v>
      </c>
    </row>
    <row r="59" ht="28" customHeight="1" spans="1:2">
      <c r="A59" s="24">
        <v>57</v>
      </c>
      <c r="B59" s="25" t="s">
        <v>82</v>
      </c>
    </row>
    <row r="60" ht="28" customHeight="1" spans="1:2">
      <c r="A60" s="24">
        <v>58</v>
      </c>
      <c r="B60" s="25" t="s">
        <v>83</v>
      </c>
    </row>
    <row r="61" ht="28" customHeight="1" spans="1:2">
      <c r="A61" s="24">
        <v>59</v>
      </c>
      <c r="B61" s="25" t="s">
        <v>84</v>
      </c>
    </row>
    <row r="62" ht="28" customHeight="1" spans="1:2">
      <c r="A62" s="24">
        <v>60</v>
      </c>
      <c r="B62" s="25" t="s">
        <v>85</v>
      </c>
    </row>
    <row r="63" ht="28" customHeight="1" spans="1:2">
      <c r="A63" s="24">
        <v>61</v>
      </c>
      <c r="B63" s="25" t="s">
        <v>86</v>
      </c>
    </row>
    <row r="64" ht="28" customHeight="1" spans="1:2">
      <c r="A64" s="24">
        <v>62</v>
      </c>
      <c r="B64" s="25" t="s">
        <v>87</v>
      </c>
    </row>
    <row r="65" ht="28" customHeight="1" spans="1:2">
      <c r="A65" s="24">
        <v>63</v>
      </c>
      <c r="B65" s="25" t="s">
        <v>88</v>
      </c>
    </row>
    <row r="66" ht="28" customHeight="1" spans="1:2">
      <c r="A66" s="24">
        <v>64</v>
      </c>
      <c r="B66" s="25" t="s">
        <v>8</v>
      </c>
    </row>
    <row r="67" ht="28" customHeight="1" spans="1:2">
      <c r="A67" s="24">
        <v>65</v>
      </c>
      <c r="B67" s="25" t="s">
        <v>89</v>
      </c>
    </row>
    <row r="68" ht="28" customHeight="1" spans="1:2">
      <c r="A68" s="24">
        <v>66</v>
      </c>
      <c r="B68" s="25" t="s">
        <v>18</v>
      </c>
    </row>
    <row r="69" ht="28" customHeight="1" spans="1:2">
      <c r="A69" s="24">
        <v>67</v>
      </c>
      <c r="B69" s="25" t="s">
        <v>3</v>
      </c>
    </row>
    <row r="70" ht="28" customHeight="1" spans="1:2">
      <c r="A70" s="24">
        <v>68</v>
      </c>
      <c r="B70" s="25" t="s">
        <v>90</v>
      </c>
    </row>
    <row r="71" ht="28" customHeight="1" spans="1:2">
      <c r="A71" s="24">
        <v>69</v>
      </c>
      <c r="B71" s="25" t="s">
        <v>91</v>
      </c>
    </row>
    <row r="72" ht="28" customHeight="1" spans="1:2">
      <c r="A72" s="24">
        <v>70</v>
      </c>
      <c r="B72" s="25" t="s">
        <v>92</v>
      </c>
    </row>
    <row r="73" ht="28" customHeight="1" spans="1:2">
      <c r="A73" s="24">
        <v>71</v>
      </c>
      <c r="B73" s="25" t="s">
        <v>93</v>
      </c>
    </row>
    <row r="74" ht="28" customHeight="1" spans="1:2">
      <c r="A74" s="24">
        <v>72</v>
      </c>
      <c r="B74" s="25" t="s">
        <v>16</v>
      </c>
    </row>
    <row r="75" ht="28" customHeight="1" spans="1:2">
      <c r="A75" s="24">
        <v>73</v>
      </c>
      <c r="B75" s="25" t="s">
        <v>94</v>
      </c>
    </row>
    <row r="76" ht="28" customHeight="1" spans="1:2">
      <c r="A76" s="24">
        <v>74</v>
      </c>
      <c r="B76" s="25" t="s">
        <v>95</v>
      </c>
    </row>
    <row r="77" ht="28" customHeight="1" spans="1:2">
      <c r="A77" s="24">
        <v>75</v>
      </c>
      <c r="B77" s="25" t="s">
        <v>96</v>
      </c>
    </row>
    <row r="78" ht="28" customHeight="1" spans="1:2">
      <c r="A78" s="24">
        <v>76</v>
      </c>
      <c r="B78" s="25" t="s">
        <v>97</v>
      </c>
    </row>
    <row r="79" ht="28" customHeight="1" spans="1:2">
      <c r="A79" s="24">
        <v>77</v>
      </c>
      <c r="B79" s="25" t="s">
        <v>98</v>
      </c>
    </row>
    <row r="80" ht="28" customHeight="1" spans="1:2">
      <c r="A80" s="24">
        <v>78</v>
      </c>
      <c r="B80" s="25" t="s">
        <v>13</v>
      </c>
    </row>
    <row r="81" ht="28" customHeight="1" spans="1:2">
      <c r="A81" s="24">
        <v>79</v>
      </c>
      <c r="B81" s="25" t="s">
        <v>99</v>
      </c>
    </row>
    <row r="82" ht="28" customHeight="1" spans="1:2">
      <c r="A82" s="24">
        <v>80</v>
      </c>
      <c r="B82" s="25" t="s">
        <v>100</v>
      </c>
    </row>
    <row r="83" ht="28" customHeight="1" spans="1:2">
      <c r="A83" s="24">
        <v>81</v>
      </c>
      <c r="B83" s="25" t="s">
        <v>101</v>
      </c>
    </row>
    <row r="84" ht="28" customHeight="1" spans="1:2">
      <c r="A84" s="24">
        <v>82</v>
      </c>
      <c r="B84" s="24" t="s">
        <v>102</v>
      </c>
    </row>
    <row r="85" ht="28" customHeight="1" spans="1:2">
      <c r="A85" s="24">
        <v>83</v>
      </c>
      <c r="B85" s="25" t="s">
        <v>103</v>
      </c>
    </row>
    <row r="86" ht="28" customHeight="1" spans="1:2">
      <c r="A86" s="24">
        <v>84</v>
      </c>
      <c r="B86" s="24" t="s">
        <v>104</v>
      </c>
    </row>
    <row r="87" ht="28" customHeight="1" spans="1:2">
      <c r="A87" s="24">
        <v>85</v>
      </c>
      <c r="B87" s="24" t="s">
        <v>105</v>
      </c>
    </row>
    <row r="88" ht="28" customHeight="1" spans="1:2">
      <c r="A88" s="24">
        <v>86</v>
      </c>
      <c r="B88" s="24" t="s">
        <v>106</v>
      </c>
    </row>
    <row r="89" ht="28" customHeight="1" spans="1:2">
      <c r="A89" s="24">
        <v>87</v>
      </c>
      <c r="B89" s="24" t="s">
        <v>14</v>
      </c>
    </row>
    <row r="90" ht="28" customHeight="1" spans="1:2">
      <c r="A90" s="24">
        <v>88</v>
      </c>
      <c r="B90" s="24" t="s">
        <v>107</v>
      </c>
    </row>
    <row r="91" ht="28" customHeight="1" spans="1:2">
      <c r="A91" s="24">
        <v>89</v>
      </c>
      <c r="B91" s="24" t="s">
        <v>108</v>
      </c>
    </row>
    <row r="92" ht="28" customHeight="1" spans="1:2">
      <c r="A92" s="24">
        <v>90</v>
      </c>
      <c r="B92" s="24" t="s">
        <v>109</v>
      </c>
    </row>
    <row r="93" ht="28" customHeight="1" spans="1:2">
      <c r="A93" s="24">
        <v>91</v>
      </c>
      <c r="B93" s="24" t="s">
        <v>110</v>
      </c>
    </row>
    <row r="94" ht="28" customHeight="1" spans="1:2">
      <c r="A94" s="24">
        <v>92</v>
      </c>
      <c r="B94" s="24" t="s">
        <v>111</v>
      </c>
    </row>
    <row r="95" ht="28" customHeight="1" spans="1:2">
      <c r="A95" s="24">
        <v>93</v>
      </c>
      <c r="B95" s="24" t="s">
        <v>112</v>
      </c>
    </row>
    <row r="96" ht="28" customHeight="1" spans="1:2">
      <c r="A96" s="24">
        <v>94</v>
      </c>
      <c r="B96" s="24" t="s">
        <v>113</v>
      </c>
    </row>
    <row r="97" ht="28" customHeight="1" spans="1:2">
      <c r="A97" s="24">
        <v>95</v>
      </c>
      <c r="B97" s="24" t="s">
        <v>114</v>
      </c>
    </row>
    <row r="98" ht="28" customHeight="1" spans="1:2">
      <c r="A98" s="24">
        <v>96</v>
      </c>
      <c r="B98" s="24" t="s">
        <v>115</v>
      </c>
    </row>
    <row r="99" ht="28" customHeight="1" spans="1:2">
      <c r="A99" s="24">
        <v>97</v>
      </c>
      <c r="B99" s="24" t="s">
        <v>116</v>
      </c>
    </row>
    <row r="100" ht="28" customHeight="1" spans="1:2">
      <c r="A100" s="24">
        <v>98</v>
      </c>
      <c r="B100" s="24" t="s">
        <v>117</v>
      </c>
    </row>
    <row r="101" ht="28" customHeight="1" spans="1:2">
      <c r="A101" s="24">
        <v>99</v>
      </c>
      <c r="B101" s="24" t="s">
        <v>118</v>
      </c>
    </row>
    <row r="102" ht="28" customHeight="1" spans="1:2">
      <c r="A102" s="24">
        <v>100</v>
      </c>
      <c r="B102" s="24" t="s">
        <v>119</v>
      </c>
    </row>
    <row r="103" ht="28" customHeight="1" spans="1:2">
      <c r="A103" s="24">
        <v>101</v>
      </c>
      <c r="B103" s="24" t="s">
        <v>15</v>
      </c>
    </row>
    <row r="104" ht="28" customHeight="1" spans="1:2">
      <c r="A104" s="24">
        <v>102</v>
      </c>
      <c r="B104" s="24" t="s">
        <v>120</v>
      </c>
    </row>
    <row r="105" ht="28" customHeight="1" spans="1:2">
      <c r="A105" s="24">
        <v>103</v>
      </c>
      <c r="B105" s="24" t="s">
        <v>121</v>
      </c>
    </row>
    <row r="106" ht="28" customHeight="1" spans="1:2">
      <c r="A106" s="24">
        <v>104</v>
      </c>
      <c r="B106" s="24" t="s">
        <v>122</v>
      </c>
    </row>
    <row r="107" ht="28" customHeight="1" spans="1:2">
      <c r="A107" s="24">
        <v>105</v>
      </c>
      <c r="B107" s="24" t="s">
        <v>123</v>
      </c>
    </row>
    <row r="108" ht="28" customHeight="1" spans="1:2">
      <c r="A108" s="24">
        <v>106</v>
      </c>
      <c r="B108" s="24" t="s">
        <v>124</v>
      </c>
    </row>
    <row r="109" ht="28" customHeight="1" spans="1:2">
      <c r="A109" s="24">
        <v>107</v>
      </c>
      <c r="B109" s="24" t="s">
        <v>125</v>
      </c>
    </row>
    <row r="110" ht="28" customHeight="1" spans="1:2">
      <c r="A110" s="24">
        <v>108</v>
      </c>
      <c r="B110" s="24" t="s">
        <v>126</v>
      </c>
    </row>
    <row r="111" ht="28" customHeight="1" spans="1:2">
      <c r="A111" s="24">
        <v>109</v>
      </c>
      <c r="B111" s="24" t="s">
        <v>127</v>
      </c>
    </row>
    <row r="112" ht="28" customHeight="1" spans="1:2">
      <c r="A112" s="24">
        <v>110</v>
      </c>
      <c r="B112" s="24" t="s">
        <v>128</v>
      </c>
    </row>
    <row r="113" ht="28" customHeight="1" spans="1:2">
      <c r="A113" s="24">
        <v>111</v>
      </c>
      <c r="B113" s="24" t="s">
        <v>129</v>
      </c>
    </row>
    <row r="114" ht="28" customHeight="1" spans="1:2">
      <c r="A114" s="24">
        <v>112</v>
      </c>
      <c r="B114" s="24" t="s">
        <v>130</v>
      </c>
    </row>
    <row r="115" ht="28" customHeight="1" spans="1:2">
      <c r="A115" s="24">
        <v>113</v>
      </c>
      <c r="B115" s="24" t="s">
        <v>131</v>
      </c>
    </row>
    <row r="116" ht="28" customHeight="1" spans="1:2">
      <c r="A116" s="24">
        <v>114</v>
      </c>
      <c r="B116" s="24" t="s">
        <v>19</v>
      </c>
    </row>
    <row r="117" ht="28" customHeight="1" spans="1:2">
      <c r="A117" s="24">
        <v>115</v>
      </c>
      <c r="B117" s="24" t="s">
        <v>132</v>
      </c>
    </row>
    <row r="118" ht="28" customHeight="1" spans="1:2">
      <c r="A118" s="24">
        <v>116</v>
      </c>
      <c r="B118" s="24" t="s">
        <v>133</v>
      </c>
    </row>
    <row r="119" ht="28" customHeight="1" spans="1:2">
      <c r="A119" s="24">
        <v>117</v>
      </c>
      <c r="B119" s="24" t="s">
        <v>134</v>
      </c>
    </row>
    <row r="120" ht="28" customHeight="1" spans="1:2">
      <c r="A120" s="24">
        <v>118</v>
      </c>
      <c r="B120" s="24" t="s">
        <v>135</v>
      </c>
    </row>
    <row r="121" ht="28" customHeight="1" spans="1:2">
      <c r="A121" s="24">
        <v>119</v>
      </c>
      <c r="B121" s="24" t="s">
        <v>136</v>
      </c>
    </row>
    <row r="122" ht="28" customHeight="1" spans="1:2">
      <c r="A122" s="24">
        <v>120</v>
      </c>
      <c r="B122" s="24" t="s">
        <v>137</v>
      </c>
    </row>
    <row r="123" ht="28" customHeight="1" spans="1:2">
      <c r="A123" s="24">
        <v>121</v>
      </c>
      <c r="B123" s="24" t="s">
        <v>138</v>
      </c>
    </row>
    <row r="124" ht="28" customHeight="1" spans="1:2">
      <c r="A124" s="24">
        <v>122</v>
      </c>
      <c r="B124" s="24" t="s">
        <v>139</v>
      </c>
    </row>
    <row r="125" ht="28" customHeight="1" spans="1:2">
      <c r="A125" s="24">
        <v>123</v>
      </c>
      <c r="B125" s="24" t="s">
        <v>140</v>
      </c>
    </row>
  </sheetData>
  <mergeCells count="1">
    <mergeCell ref="A1:B1"/>
  </mergeCells>
  <pageMargins left="0.751388888888889" right="0.751388888888889" top="1" bottom="1" header="0.5" footer="0.5"/>
  <pageSetup paperSize="9" orientation="portrait" horizontalDpi="600"/>
  <headerFooter>
    <oddFooter>&amp;C第 &amp;P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170"/>
  <sheetViews>
    <sheetView zoomScaleSheetLayoutView="50" workbookViewId="0">
      <selection activeCell="A3" sqref="A3:B3"/>
    </sheetView>
  </sheetViews>
  <sheetFormatPr defaultColWidth="8.75" defaultRowHeight="5.65" customHeight="1" outlineLevelCol="1"/>
  <cols>
    <col min="1" max="1" width="16.5" style="7" customWidth="1"/>
    <col min="2" max="2" width="61.125" style="15" customWidth="1"/>
    <col min="3" max="16384" width="8.75" style="7"/>
  </cols>
  <sheetData>
    <row r="1" ht="30" customHeight="1" spans="1:2">
      <c r="A1" s="16" t="s">
        <v>141</v>
      </c>
      <c r="B1" s="17"/>
    </row>
    <row r="2" ht="41" customHeight="1" spans="1:2">
      <c r="A2" s="18" t="s">
        <v>142</v>
      </c>
      <c r="B2" s="18"/>
    </row>
    <row r="3" ht="30" customHeight="1" spans="1:2">
      <c r="A3" s="9" t="s">
        <v>1</v>
      </c>
      <c r="B3" s="10" t="s">
        <v>27</v>
      </c>
    </row>
    <row r="4" s="12" customFormat="1" ht="18" spans="1:2">
      <c r="A4" s="19">
        <v>1</v>
      </c>
      <c r="B4" s="19" t="s">
        <v>3</v>
      </c>
    </row>
    <row r="5" s="13" customFormat="1" ht="18" spans="1:2">
      <c r="A5" s="20">
        <v>2</v>
      </c>
      <c r="B5" s="20" t="s">
        <v>4</v>
      </c>
    </row>
    <row r="6" s="12" customFormat="1" ht="18" spans="1:2">
      <c r="A6" s="19">
        <v>3</v>
      </c>
      <c r="B6" s="19" t="s">
        <v>5</v>
      </c>
    </row>
    <row r="7" s="12" customFormat="1" ht="18" spans="1:2">
      <c r="A7" s="20">
        <v>4</v>
      </c>
      <c r="B7" s="19" t="s">
        <v>7</v>
      </c>
    </row>
    <row r="8" s="12" customFormat="1" ht="18" spans="1:2">
      <c r="A8" s="19">
        <v>5</v>
      </c>
      <c r="B8" s="19" t="s">
        <v>6</v>
      </c>
    </row>
    <row r="9" s="12" customFormat="1" ht="18" spans="1:2">
      <c r="A9" s="20">
        <v>6</v>
      </c>
      <c r="B9" s="19" t="s">
        <v>9</v>
      </c>
    </row>
    <row r="10" s="12" customFormat="1" ht="18" spans="1:2">
      <c r="A10" s="19">
        <v>7</v>
      </c>
      <c r="B10" s="19" t="s">
        <v>8</v>
      </c>
    </row>
    <row r="11" s="12" customFormat="1" ht="18" spans="1:2">
      <c r="A11" s="20">
        <v>8</v>
      </c>
      <c r="B11" s="20" t="s">
        <v>10</v>
      </c>
    </row>
    <row r="12" s="12" customFormat="1" ht="18" spans="1:2">
      <c r="A12" s="19">
        <v>9</v>
      </c>
      <c r="B12" s="19" t="s">
        <v>13</v>
      </c>
    </row>
    <row r="13" s="12" customFormat="1" ht="18" spans="1:2">
      <c r="A13" s="20">
        <v>10</v>
      </c>
      <c r="B13" s="19" t="s">
        <v>12</v>
      </c>
    </row>
    <row r="14" s="12" customFormat="1" ht="18" spans="1:2">
      <c r="A14" s="19">
        <v>11</v>
      </c>
      <c r="B14" s="19" t="s">
        <v>14</v>
      </c>
    </row>
    <row r="15" s="12" customFormat="1" ht="18" spans="1:2">
      <c r="A15" s="20">
        <v>12</v>
      </c>
      <c r="B15" s="20" t="s">
        <v>11</v>
      </c>
    </row>
    <row r="16" s="13" customFormat="1" ht="18" spans="1:2">
      <c r="A16" s="19">
        <v>13</v>
      </c>
      <c r="B16" s="19" t="s">
        <v>17</v>
      </c>
    </row>
    <row r="17" s="12" customFormat="1" ht="18" spans="1:2">
      <c r="A17" s="20">
        <v>14</v>
      </c>
      <c r="B17" s="19" t="s">
        <v>16</v>
      </c>
    </row>
    <row r="18" s="12" customFormat="1" ht="18" spans="1:2">
      <c r="A18" s="19">
        <v>15</v>
      </c>
      <c r="B18" s="19" t="s">
        <v>20</v>
      </c>
    </row>
    <row r="19" s="12" customFormat="1" ht="18" spans="1:2">
      <c r="A19" s="20">
        <v>16</v>
      </c>
      <c r="B19" s="20" t="s">
        <v>15</v>
      </c>
    </row>
    <row r="20" s="12" customFormat="1" ht="18" spans="1:2">
      <c r="A20" s="19">
        <v>17</v>
      </c>
      <c r="B20" s="19" t="s">
        <v>143</v>
      </c>
    </row>
    <row r="21" s="12" customFormat="1" ht="18" spans="1:2">
      <c r="A21" s="20">
        <v>18</v>
      </c>
      <c r="B21" s="19" t="s">
        <v>19</v>
      </c>
    </row>
    <row r="22" s="12" customFormat="1" ht="18" spans="1:2">
      <c r="A22" s="19">
        <v>19</v>
      </c>
      <c r="B22" s="19" t="s">
        <v>144</v>
      </c>
    </row>
    <row r="23" s="12" customFormat="1" ht="18" spans="1:2">
      <c r="A23" s="20">
        <v>20</v>
      </c>
      <c r="B23" s="19" t="s">
        <v>22</v>
      </c>
    </row>
    <row r="24" s="12" customFormat="1" ht="18" spans="1:2">
      <c r="A24" s="19">
        <v>21</v>
      </c>
      <c r="B24" s="19" t="s">
        <v>118</v>
      </c>
    </row>
    <row r="25" s="13" customFormat="1" ht="18" spans="1:2">
      <c r="A25" s="20">
        <v>22</v>
      </c>
      <c r="B25" s="20" t="s">
        <v>21</v>
      </c>
    </row>
    <row r="26" s="13" customFormat="1" ht="18" spans="1:2">
      <c r="A26" s="19">
        <v>23</v>
      </c>
      <c r="B26" s="19" t="s">
        <v>18</v>
      </c>
    </row>
    <row r="27" s="12" customFormat="1" ht="18" spans="1:2">
      <c r="A27" s="20">
        <v>24</v>
      </c>
      <c r="B27" s="19" t="s">
        <v>34</v>
      </c>
    </row>
    <row r="28" s="12" customFormat="1" ht="18" spans="1:2">
      <c r="A28" s="19">
        <v>25</v>
      </c>
      <c r="B28" s="20" t="s">
        <v>145</v>
      </c>
    </row>
    <row r="29" s="13" customFormat="1" ht="18" spans="1:2">
      <c r="A29" s="20">
        <v>26</v>
      </c>
      <c r="B29" s="19" t="s">
        <v>146</v>
      </c>
    </row>
    <row r="30" s="13" customFormat="1" ht="18" spans="1:2">
      <c r="A30" s="19">
        <v>27</v>
      </c>
      <c r="B30" s="19" t="s">
        <v>147</v>
      </c>
    </row>
    <row r="31" s="12" customFormat="1" ht="18" spans="1:2">
      <c r="A31" s="20">
        <v>28</v>
      </c>
      <c r="B31" s="20" t="s">
        <v>38</v>
      </c>
    </row>
    <row r="32" s="12" customFormat="1" ht="18" spans="1:2">
      <c r="A32" s="19">
        <v>29</v>
      </c>
      <c r="B32" s="20" t="s">
        <v>112</v>
      </c>
    </row>
    <row r="33" s="12" customFormat="1" ht="18" spans="1:2">
      <c r="A33" s="20">
        <v>30</v>
      </c>
      <c r="B33" s="19" t="s">
        <v>29</v>
      </c>
    </row>
    <row r="34" s="12" customFormat="1" ht="18" spans="1:2">
      <c r="A34" s="19">
        <v>31</v>
      </c>
      <c r="B34" s="19" t="s">
        <v>40</v>
      </c>
    </row>
    <row r="35" s="12" customFormat="1" ht="18" spans="1:2">
      <c r="A35" s="20">
        <v>32</v>
      </c>
      <c r="B35" s="19" t="s">
        <v>148</v>
      </c>
    </row>
    <row r="36" s="12" customFormat="1" ht="18" spans="1:2">
      <c r="A36" s="19">
        <v>33</v>
      </c>
      <c r="B36" s="20" t="s">
        <v>62</v>
      </c>
    </row>
    <row r="37" s="13" customFormat="1" ht="18" spans="1:2">
      <c r="A37" s="20">
        <v>34</v>
      </c>
      <c r="B37" s="19" t="s">
        <v>149</v>
      </c>
    </row>
    <row r="38" s="12" customFormat="1" ht="18" spans="1:2">
      <c r="A38" s="19">
        <v>35</v>
      </c>
      <c r="B38" s="20" t="s">
        <v>115</v>
      </c>
    </row>
    <row r="39" s="12" customFormat="1" ht="18" spans="1:2">
      <c r="A39" s="20">
        <v>36</v>
      </c>
      <c r="B39" s="20" t="s">
        <v>150</v>
      </c>
    </row>
    <row r="40" s="12" customFormat="1" ht="18" spans="1:2">
      <c r="A40" s="19">
        <v>37</v>
      </c>
      <c r="B40" s="20" t="s">
        <v>151</v>
      </c>
    </row>
    <row r="41" s="12" customFormat="1" ht="18" spans="1:2">
      <c r="A41" s="20">
        <v>38</v>
      </c>
      <c r="B41" s="19" t="s">
        <v>114</v>
      </c>
    </row>
    <row r="42" s="12" customFormat="1" ht="18" spans="1:2">
      <c r="A42" s="19">
        <v>39</v>
      </c>
      <c r="B42" s="19" t="s">
        <v>152</v>
      </c>
    </row>
    <row r="43" s="12" customFormat="1" ht="18" spans="1:2">
      <c r="A43" s="20">
        <v>40</v>
      </c>
      <c r="B43" s="19" t="s">
        <v>153</v>
      </c>
    </row>
    <row r="44" s="12" customFormat="1" ht="18" spans="1:2">
      <c r="A44" s="19">
        <v>41</v>
      </c>
      <c r="B44" s="19" t="s">
        <v>25</v>
      </c>
    </row>
    <row r="45" s="12" customFormat="1" ht="18" spans="1:2">
      <c r="A45" s="20">
        <v>42</v>
      </c>
      <c r="B45" s="19" t="s">
        <v>131</v>
      </c>
    </row>
    <row r="46" s="13" customFormat="1" ht="18" spans="1:2">
      <c r="A46" s="19">
        <v>43</v>
      </c>
      <c r="B46" s="20" t="s">
        <v>154</v>
      </c>
    </row>
    <row r="47" s="12" customFormat="1" ht="18" spans="1:2">
      <c r="A47" s="20">
        <v>44</v>
      </c>
      <c r="B47" s="19" t="s">
        <v>133</v>
      </c>
    </row>
    <row r="48" s="12" customFormat="1" ht="18" spans="1:2">
      <c r="A48" s="19">
        <v>45</v>
      </c>
      <c r="B48" s="20" t="s">
        <v>140</v>
      </c>
    </row>
    <row r="49" s="12" customFormat="1" ht="18" spans="1:2">
      <c r="A49" s="20">
        <v>46</v>
      </c>
      <c r="B49" s="19" t="s">
        <v>36</v>
      </c>
    </row>
    <row r="50" s="12" customFormat="1" ht="18" spans="1:2">
      <c r="A50" s="19">
        <v>47</v>
      </c>
      <c r="B50" s="20" t="s">
        <v>90</v>
      </c>
    </row>
    <row r="51" s="12" customFormat="1" ht="18" spans="1:2">
      <c r="A51" s="20">
        <v>48</v>
      </c>
      <c r="B51" s="20" t="s">
        <v>93</v>
      </c>
    </row>
    <row r="52" s="12" customFormat="1" ht="18" spans="1:2">
      <c r="A52" s="19">
        <v>49</v>
      </c>
      <c r="B52" s="19" t="s">
        <v>70</v>
      </c>
    </row>
    <row r="53" s="12" customFormat="1" ht="18" spans="1:2">
      <c r="A53" s="20">
        <v>50</v>
      </c>
      <c r="B53" s="19" t="s">
        <v>57</v>
      </c>
    </row>
    <row r="54" s="12" customFormat="1" ht="18" spans="1:2">
      <c r="A54" s="19">
        <v>51</v>
      </c>
      <c r="B54" s="19" t="s">
        <v>83</v>
      </c>
    </row>
    <row r="55" s="12" customFormat="1" ht="18" spans="1:2">
      <c r="A55" s="20">
        <v>52</v>
      </c>
      <c r="B55" s="20" t="s">
        <v>155</v>
      </c>
    </row>
    <row r="56" s="12" customFormat="1" ht="18" spans="1:2">
      <c r="A56" s="19">
        <v>53</v>
      </c>
      <c r="B56" s="20" t="s">
        <v>156</v>
      </c>
    </row>
    <row r="57" s="12" customFormat="1" ht="18" spans="1:2">
      <c r="A57" s="20">
        <v>54</v>
      </c>
      <c r="B57" s="19" t="s">
        <v>157</v>
      </c>
    </row>
    <row r="58" s="12" customFormat="1" ht="18" spans="1:2">
      <c r="A58" s="19">
        <v>55</v>
      </c>
      <c r="B58" s="19" t="s">
        <v>158</v>
      </c>
    </row>
    <row r="59" s="12" customFormat="1" ht="18" spans="1:2">
      <c r="A59" s="20">
        <v>56</v>
      </c>
      <c r="B59" s="20" t="s">
        <v>159</v>
      </c>
    </row>
    <row r="60" s="12" customFormat="1" ht="18" spans="1:2">
      <c r="A60" s="19">
        <v>57</v>
      </c>
      <c r="B60" s="19" t="s">
        <v>160</v>
      </c>
    </row>
    <row r="61" s="13" customFormat="1" ht="18" spans="1:2">
      <c r="A61" s="20">
        <v>58</v>
      </c>
      <c r="B61" s="19" t="s">
        <v>161</v>
      </c>
    </row>
    <row r="62" s="12" customFormat="1" ht="18" spans="1:2">
      <c r="A62" s="19">
        <v>59</v>
      </c>
      <c r="B62" s="19" t="s">
        <v>130</v>
      </c>
    </row>
    <row r="63" s="12" customFormat="1" ht="18" spans="1:2">
      <c r="A63" s="20">
        <v>60</v>
      </c>
      <c r="B63" s="19" t="s">
        <v>162</v>
      </c>
    </row>
    <row r="64" s="12" customFormat="1" ht="18" spans="1:2">
      <c r="A64" s="19">
        <v>61</v>
      </c>
      <c r="B64" s="20" t="s">
        <v>163</v>
      </c>
    </row>
    <row r="65" s="12" customFormat="1" ht="18" spans="1:2">
      <c r="A65" s="20">
        <v>62</v>
      </c>
      <c r="B65" s="19" t="s">
        <v>85</v>
      </c>
    </row>
    <row r="66" s="13" customFormat="1" ht="18" spans="1:2">
      <c r="A66" s="19">
        <v>63</v>
      </c>
      <c r="B66" s="19" t="s">
        <v>44</v>
      </c>
    </row>
    <row r="67" s="12" customFormat="1" ht="18" spans="1:2">
      <c r="A67" s="20">
        <v>64</v>
      </c>
      <c r="B67" s="19" t="s">
        <v>125</v>
      </c>
    </row>
    <row r="68" s="12" customFormat="1" ht="18" spans="1:2">
      <c r="A68" s="19">
        <v>65</v>
      </c>
      <c r="B68" s="19" t="s">
        <v>79</v>
      </c>
    </row>
    <row r="69" s="12" customFormat="1" ht="18" spans="1:2">
      <c r="A69" s="20">
        <v>66</v>
      </c>
      <c r="B69" s="20" t="s">
        <v>107</v>
      </c>
    </row>
    <row r="70" s="12" customFormat="1" ht="18" spans="1:2">
      <c r="A70" s="19">
        <v>67</v>
      </c>
      <c r="B70" s="20" t="s">
        <v>76</v>
      </c>
    </row>
    <row r="71" s="12" customFormat="1" ht="18" spans="1:2">
      <c r="A71" s="20">
        <v>68</v>
      </c>
      <c r="B71" s="19" t="s">
        <v>164</v>
      </c>
    </row>
    <row r="72" s="12" customFormat="1" ht="18" spans="1:2">
      <c r="A72" s="19">
        <v>69</v>
      </c>
      <c r="B72" s="19" t="s">
        <v>165</v>
      </c>
    </row>
    <row r="73" s="12" customFormat="1" ht="18" spans="1:2">
      <c r="A73" s="20">
        <v>70</v>
      </c>
      <c r="B73" s="19" t="s">
        <v>48</v>
      </c>
    </row>
    <row r="74" s="12" customFormat="1" ht="18" spans="1:2">
      <c r="A74" s="19">
        <v>71</v>
      </c>
      <c r="B74" s="19" t="s">
        <v>166</v>
      </c>
    </row>
    <row r="75" s="12" customFormat="1" ht="18" spans="1:2">
      <c r="A75" s="20">
        <v>72</v>
      </c>
      <c r="B75" s="20" t="s">
        <v>167</v>
      </c>
    </row>
    <row r="76" s="12" customFormat="1" ht="18" spans="1:2">
      <c r="A76" s="19">
        <v>73</v>
      </c>
      <c r="B76" s="19" t="s">
        <v>168</v>
      </c>
    </row>
    <row r="77" s="12" customFormat="1" ht="18" spans="1:2">
      <c r="A77" s="20">
        <v>74</v>
      </c>
      <c r="B77" s="20" t="s">
        <v>61</v>
      </c>
    </row>
    <row r="78" s="12" customFormat="1" ht="18" spans="1:2">
      <c r="A78" s="19">
        <v>75</v>
      </c>
      <c r="B78" s="19" t="s">
        <v>169</v>
      </c>
    </row>
    <row r="79" s="12" customFormat="1" ht="18" spans="1:2">
      <c r="A79" s="20">
        <v>76</v>
      </c>
      <c r="B79" s="20" t="s">
        <v>170</v>
      </c>
    </row>
    <row r="80" s="12" customFormat="1" ht="18" spans="1:2">
      <c r="A80" s="19">
        <v>77</v>
      </c>
      <c r="B80" s="19" t="s">
        <v>117</v>
      </c>
    </row>
    <row r="81" s="12" customFormat="1" ht="18" spans="1:2">
      <c r="A81" s="20">
        <v>78</v>
      </c>
      <c r="B81" s="20" t="s">
        <v>45</v>
      </c>
    </row>
    <row r="82" s="12" customFormat="1" ht="18" spans="1:2">
      <c r="A82" s="19">
        <v>79</v>
      </c>
      <c r="B82" s="19" t="s">
        <v>73</v>
      </c>
    </row>
    <row r="83" s="12" customFormat="1" ht="18" spans="1:2">
      <c r="A83" s="20">
        <v>80</v>
      </c>
      <c r="B83" s="19" t="s">
        <v>171</v>
      </c>
    </row>
    <row r="84" s="12" customFormat="1" ht="18" spans="1:2">
      <c r="A84" s="19">
        <v>81</v>
      </c>
      <c r="B84" s="19" t="s">
        <v>172</v>
      </c>
    </row>
    <row r="85" s="12" customFormat="1" ht="18" spans="1:2">
      <c r="A85" s="20">
        <v>82</v>
      </c>
      <c r="B85" s="20" t="s">
        <v>173</v>
      </c>
    </row>
    <row r="86" s="12" customFormat="1" ht="18" spans="1:2">
      <c r="A86" s="19">
        <v>83</v>
      </c>
      <c r="B86" s="20" t="s">
        <v>174</v>
      </c>
    </row>
    <row r="87" s="12" customFormat="1" ht="18" spans="1:2">
      <c r="A87" s="20">
        <v>84</v>
      </c>
      <c r="B87" s="20" t="s">
        <v>89</v>
      </c>
    </row>
    <row r="88" s="12" customFormat="1" ht="18" spans="1:2">
      <c r="A88" s="19">
        <v>85</v>
      </c>
      <c r="B88" s="20" t="s">
        <v>68</v>
      </c>
    </row>
    <row r="89" s="12" customFormat="1" ht="18" spans="1:2">
      <c r="A89" s="20">
        <v>86</v>
      </c>
      <c r="B89" s="19" t="s">
        <v>175</v>
      </c>
    </row>
    <row r="90" s="12" customFormat="1" ht="18" spans="1:2">
      <c r="A90" s="19">
        <v>87</v>
      </c>
      <c r="B90" s="19" t="s">
        <v>176</v>
      </c>
    </row>
    <row r="91" s="12" customFormat="1" ht="18" spans="1:2">
      <c r="A91" s="20">
        <v>88</v>
      </c>
      <c r="B91" s="20" t="s">
        <v>66</v>
      </c>
    </row>
    <row r="92" s="12" customFormat="1" ht="18" spans="1:2">
      <c r="A92" s="19">
        <v>89</v>
      </c>
      <c r="B92" s="20" t="s">
        <v>177</v>
      </c>
    </row>
    <row r="93" s="12" customFormat="1" ht="18" spans="1:2">
      <c r="A93" s="20">
        <v>90</v>
      </c>
      <c r="B93" s="19" t="s">
        <v>178</v>
      </c>
    </row>
    <row r="94" s="12" customFormat="1" ht="18" spans="1:2">
      <c r="A94" s="19">
        <v>91</v>
      </c>
      <c r="B94" s="19" t="s">
        <v>74</v>
      </c>
    </row>
    <row r="95" s="12" customFormat="1" ht="18" spans="1:2">
      <c r="A95" s="20">
        <v>92</v>
      </c>
      <c r="B95" s="19" t="s">
        <v>179</v>
      </c>
    </row>
    <row r="96" s="12" customFormat="1" ht="18" spans="1:2">
      <c r="A96" s="19">
        <v>93</v>
      </c>
      <c r="B96" s="20" t="s">
        <v>180</v>
      </c>
    </row>
    <row r="97" s="12" customFormat="1" ht="18" spans="1:2">
      <c r="A97" s="20">
        <v>94</v>
      </c>
      <c r="B97" s="19" t="s">
        <v>181</v>
      </c>
    </row>
    <row r="98" s="12" customFormat="1" ht="18" spans="1:2">
      <c r="A98" s="19">
        <v>95</v>
      </c>
      <c r="B98" s="20" t="s">
        <v>182</v>
      </c>
    </row>
    <row r="99" s="12" customFormat="1" ht="18" spans="1:2">
      <c r="A99" s="20">
        <v>96</v>
      </c>
      <c r="B99" s="20" t="s">
        <v>183</v>
      </c>
    </row>
    <row r="100" s="12" customFormat="1" ht="18" spans="1:2">
      <c r="A100" s="19">
        <v>97</v>
      </c>
      <c r="B100" s="19" t="s">
        <v>184</v>
      </c>
    </row>
    <row r="101" s="12" customFormat="1" ht="18" spans="1:2">
      <c r="A101" s="20">
        <v>98</v>
      </c>
      <c r="B101" s="20" t="s">
        <v>185</v>
      </c>
    </row>
    <row r="102" s="12" customFormat="1" ht="18" spans="1:2">
      <c r="A102" s="19">
        <v>99</v>
      </c>
      <c r="B102" s="20" t="s">
        <v>43</v>
      </c>
    </row>
    <row r="103" s="12" customFormat="1" ht="18" spans="1:2">
      <c r="A103" s="20">
        <v>100</v>
      </c>
      <c r="B103" s="20" t="s">
        <v>186</v>
      </c>
    </row>
    <row r="104" s="12" customFormat="1" ht="18" spans="1:2">
      <c r="A104" s="19">
        <v>101</v>
      </c>
      <c r="B104" s="20" t="s">
        <v>123</v>
      </c>
    </row>
    <row r="105" s="12" customFormat="1" ht="18" spans="1:2">
      <c r="A105" s="20">
        <v>102</v>
      </c>
      <c r="B105" s="19" t="s">
        <v>187</v>
      </c>
    </row>
    <row r="106" s="12" customFormat="1" ht="18" spans="1:2">
      <c r="A106" s="19">
        <v>103</v>
      </c>
      <c r="B106" s="20" t="s">
        <v>91</v>
      </c>
    </row>
    <row r="107" s="12" customFormat="1" ht="18" spans="1:2">
      <c r="A107" s="20">
        <v>104</v>
      </c>
      <c r="B107" s="19" t="s">
        <v>188</v>
      </c>
    </row>
    <row r="108" s="12" customFormat="1" ht="18" spans="1:2">
      <c r="A108" s="19">
        <v>105</v>
      </c>
      <c r="B108" s="19" t="s">
        <v>134</v>
      </c>
    </row>
    <row r="109" s="12" customFormat="1" ht="18" spans="1:2">
      <c r="A109" s="20">
        <v>106</v>
      </c>
      <c r="B109" s="20" t="s">
        <v>121</v>
      </c>
    </row>
    <row r="110" s="12" customFormat="1" ht="18" spans="1:2">
      <c r="A110" s="19">
        <v>107</v>
      </c>
      <c r="B110" s="19" t="s">
        <v>189</v>
      </c>
    </row>
    <row r="111" s="12" customFormat="1" ht="18" spans="1:2">
      <c r="A111" s="20">
        <v>108</v>
      </c>
      <c r="B111" s="20" t="s">
        <v>122</v>
      </c>
    </row>
    <row r="112" s="12" customFormat="1" ht="18" spans="1:2">
      <c r="A112" s="19">
        <v>109</v>
      </c>
      <c r="B112" s="19" t="s">
        <v>33</v>
      </c>
    </row>
    <row r="113" s="12" customFormat="1" ht="18" spans="1:2">
      <c r="A113" s="20">
        <v>110</v>
      </c>
      <c r="B113" s="19" t="s">
        <v>69</v>
      </c>
    </row>
    <row r="114" s="12" customFormat="1" ht="18" spans="1:2">
      <c r="A114" s="19">
        <v>111</v>
      </c>
      <c r="B114" s="19" t="s">
        <v>41</v>
      </c>
    </row>
    <row r="115" s="12" customFormat="1" ht="18" spans="1:2">
      <c r="A115" s="20">
        <v>112</v>
      </c>
      <c r="B115" s="19" t="s">
        <v>95</v>
      </c>
    </row>
    <row r="116" s="12" customFormat="1" ht="18" spans="1:2">
      <c r="A116" s="19">
        <v>113</v>
      </c>
      <c r="B116" s="20" t="s">
        <v>77</v>
      </c>
    </row>
    <row r="117" s="12" customFormat="1" ht="18" spans="1:2">
      <c r="A117" s="20">
        <v>114</v>
      </c>
      <c r="B117" s="19" t="s">
        <v>190</v>
      </c>
    </row>
    <row r="118" s="12" customFormat="1" ht="18" spans="1:2">
      <c r="A118" s="19">
        <v>115</v>
      </c>
      <c r="B118" s="19" t="s">
        <v>191</v>
      </c>
    </row>
    <row r="119" s="12" customFormat="1" ht="18" spans="1:2">
      <c r="A119" s="20">
        <v>116</v>
      </c>
      <c r="B119" s="19" t="s">
        <v>192</v>
      </c>
    </row>
    <row r="120" s="12" customFormat="1" ht="18" spans="1:2">
      <c r="A120" s="19">
        <v>117</v>
      </c>
      <c r="B120" s="19" t="s">
        <v>193</v>
      </c>
    </row>
    <row r="121" s="12" customFormat="1" ht="18" spans="1:2">
      <c r="A121" s="20">
        <v>118</v>
      </c>
      <c r="B121" s="19" t="s">
        <v>194</v>
      </c>
    </row>
    <row r="122" s="12" customFormat="1" ht="18" spans="1:2">
      <c r="A122" s="19">
        <v>119</v>
      </c>
      <c r="B122" s="20" t="s">
        <v>96</v>
      </c>
    </row>
    <row r="123" s="12" customFormat="1" ht="18" spans="1:2">
      <c r="A123" s="20">
        <v>120</v>
      </c>
      <c r="B123" s="19" t="s">
        <v>195</v>
      </c>
    </row>
    <row r="124" s="12" customFormat="1" ht="18" spans="1:2">
      <c r="A124" s="19">
        <v>121</v>
      </c>
      <c r="B124" s="19" t="s">
        <v>80</v>
      </c>
    </row>
    <row r="125" s="12" customFormat="1" ht="18" spans="1:2">
      <c r="A125" s="20">
        <v>122</v>
      </c>
      <c r="B125" s="19" t="s">
        <v>196</v>
      </c>
    </row>
    <row r="126" s="12" customFormat="1" ht="18" spans="1:2">
      <c r="A126" s="19">
        <v>123</v>
      </c>
      <c r="B126" s="20" t="s">
        <v>32</v>
      </c>
    </row>
    <row r="127" s="12" customFormat="1" ht="18" spans="1:2">
      <c r="A127" s="20">
        <v>124</v>
      </c>
      <c r="B127" s="19" t="s">
        <v>197</v>
      </c>
    </row>
    <row r="128" s="12" customFormat="1" ht="18" spans="1:2">
      <c r="A128" s="19">
        <v>125</v>
      </c>
      <c r="B128" s="19" t="s">
        <v>198</v>
      </c>
    </row>
    <row r="129" s="12" customFormat="1" ht="18" spans="1:2">
      <c r="A129" s="20">
        <v>126</v>
      </c>
      <c r="B129" s="19" t="s">
        <v>108</v>
      </c>
    </row>
    <row r="130" s="12" customFormat="1" ht="18" spans="1:2">
      <c r="A130" s="19">
        <v>127</v>
      </c>
      <c r="B130" s="19" t="s">
        <v>199</v>
      </c>
    </row>
    <row r="131" s="12" customFormat="1" ht="18" spans="1:2">
      <c r="A131" s="20">
        <v>128</v>
      </c>
      <c r="B131" s="19" t="s">
        <v>200</v>
      </c>
    </row>
    <row r="132" s="12" customFormat="1" ht="18" spans="1:2">
      <c r="A132" s="19">
        <v>129</v>
      </c>
      <c r="B132" s="20" t="s">
        <v>201</v>
      </c>
    </row>
    <row r="133" s="12" customFormat="1" ht="18" spans="1:2">
      <c r="A133" s="20">
        <v>130</v>
      </c>
      <c r="B133" s="19" t="s">
        <v>202</v>
      </c>
    </row>
    <row r="134" s="12" customFormat="1" ht="18" spans="1:2">
      <c r="A134" s="19">
        <v>131</v>
      </c>
      <c r="B134" s="20" t="s">
        <v>86</v>
      </c>
    </row>
    <row r="135" s="12" customFormat="1" ht="18" spans="1:2">
      <c r="A135" s="20">
        <v>132</v>
      </c>
      <c r="B135" s="19" t="s">
        <v>203</v>
      </c>
    </row>
    <row r="136" s="12" customFormat="1" ht="18" spans="1:2">
      <c r="A136" s="19">
        <v>133</v>
      </c>
      <c r="B136" s="19" t="s">
        <v>94</v>
      </c>
    </row>
    <row r="137" s="12" customFormat="1" ht="18" spans="1:2">
      <c r="A137" s="20">
        <v>134</v>
      </c>
      <c r="B137" s="19" t="s">
        <v>64</v>
      </c>
    </row>
    <row r="138" s="12" customFormat="1" ht="18" spans="1:2">
      <c r="A138" s="19">
        <v>135</v>
      </c>
      <c r="B138" s="19" t="s">
        <v>204</v>
      </c>
    </row>
    <row r="139" s="12" customFormat="1" ht="18" spans="1:2">
      <c r="A139" s="20">
        <v>136</v>
      </c>
      <c r="B139" s="19" t="s">
        <v>205</v>
      </c>
    </row>
    <row r="140" s="12" customFormat="1" ht="18" spans="1:2">
      <c r="A140" s="19">
        <v>137</v>
      </c>
      <c r="B140" s="20" t="s">
        <v>119</v>
      </c>
    </row>
    <row r="141" s="12" customFormat="1" ht="18" spans="1:2">
      <c r="A141" s="20">
        <v>138</v>
      </c>
      <c r="B141" s="20" t="s">
        <v>206</v>
      </c>
    </row>
    <row r="142" s="12" customFormat="1" ht="18" spans="1:2">
      <c r="A142" s="19">
        <v>139</v>
      </c>
      <c r="B142" s="19" t="s">
        <v>127</v>
      </c>
    </row>
    <row r="143" s="12" customFormat="1" ht="18" spans="1:2">
      <c r="A143" s="20">
        <v>140</v>
      </c>
      <c r="B143" s="20" t="s">
        <v>207</v>
      </c>
    </row>
    <row r="144" s="12" customFormat="1" ht="18" spans="1:2">
      <c r="A144" s="19">
        <v>141</v>
      </c>
      <c r="B144" s="19" t="s">
        <v>208</v>
      </c>
    </row>
    <row r="145" s="12" customFormat="1" ht="18" spans="1:2">
      <c r="A145" s="20">
        <v>142</v>
      </c>
      <c r="B145" s="19" t="s">
        <v>135</v>
      </c>
    </row>
    <row r="146" s="12" customFormat="1" ht="18" spans="1:2">
      <c r="A146" s="19">
        <v>143</v>
      </c>
      <c r="B146" s="19" t="s">
        <v>71</v>
      </c>
    </row>
    <row r="147" s="12" customFormat="1" ht="18" spans="1:2">
      <c r="A147" s="20">
        <v>144</v>
      </c>
      <c r="B147" s="19" t="s">
        <v>49</v>
      </c>
    </row>
    <row r="148" s="12" customFormat="1" ht="18" spans="1:2">
      <c r="A148" s="19">
        <v>145</v>
      </c>
      <c r="B148" s="19" t="s">
        <v>124</v>
      </c>
    </row>
    <row r="149" s="12" customFormat="1" ht="18" spans="1:2">
      <c r="A149" s="20">
        <v>146</v>
      </c>
      <c r="B149" s="20" t="s">
        <v>209</v>
      </c>
    </row>
    <row r="150" s="12" customFormat="1" ht="18" spans="1:2">
      <c r="A150" s="19">
        <v>147</v>
      </c>
      <c r="B150" s="19" t="s">
        <v>210</v>
      </c>
    </row>
    <row r="151" s="12" customFormat="1" ht="18" spans="1:2">
      <c r="A151" s="20">
        <v>148</v>
      </c>
      <c r="B151" s="19" t="s">
        <v>211</v>
      </c>
    </row>
    <row r="152" s="12" customFormat="1" ht="18" spans="1:2">
      <c r="A152" s="19">
        <v>149</v>
      </c>
      <c r="B152" s="20" t="s">
        <v>212</v>
      </c>
    </row>
    <row r="153" s="12" customFormat="1" ht="18" spans="1:2">
      <c r="A153" s="20">
        <v>150</v>
      </c>
      <c r="B153" s="19" t="s">
        <v>213</v>
      </c>
    </row>
    <row r="154" s="14" customFormat="1" ht="18" spans="1:2">
      <c r="A154" s="19">
        <v>151</v>
      </c>
      <c r="B154" s="19" t="s">
        <v>214</v>
      </c>
    </row>
    <row r="155" s="14" customFormat="1" ht="18" spans="1:2">
      <c r="A155" s="20">
        <v>152</v>
      </c>
      <c r="B155" s="19" t="s">
        <v>215</v>
      </c>
    </row>
    <row r="156" s="14" customFormat="1" ht="18" spans="1:2">
      <c r="A156" s="19">
        <v>153</v>
      </c>
      <c r="B156" s="20" t="s">
        <v>216</v>
      </c>
    </row>
    <row r="157" s="14" customFormat="1" ht="18" spans="1:2">
      <c r="A157" s="20">
        <v>154</v>
      </c>
      <c r="B157" s="20" t="s">
        <v>88</v>
      </c>
    </row>
    <row r="158" s="14" customFormat="1" ht="18" spans="1:2">
      <c r="A158" s="19">
        <v>155</v>
      </c>
      <c r="B158" s="20" t="s">
        <v>217</v>
      </c>
    </row>
    <row r="159" s="14" customFormat="1" ht="18" spans="1:2">
      <c r="A159" s="19">
        <v>156</v>
      </c>
      <c r="B159" s="19" t="s">
        <v>137</v>
      </c>
    </row>
    <row r="160" s="14" customFormat="1" ht="18" spans="1:2">
      <c r="A160" s="21">
        <v>157</v>
      </c>
      <c r="B160" s="19" t="s">
        <v>106</v>
      </c>
    </row>
    <row r="161" s="14" customFormat="1" ht="18" spans="1:2">
      <c r="A161" s="21">
        <v>158</v>
      </c>
      <c r="B161" s="19" t="s">
        <v>218</v>
      </c>
    </row>
    <row r="162" s="14" customFormat="1" ht="18" spans="1:2">
      <c r="A162" s="21">
        <v>159</v>
      </c>
      <c r="B162" s="20" t="s">
        <v>219</v>
      </c>
    </row>
    <row r="163" s="14" customFormat="1" ht="18" spans="1:2">
      <c r="A163" s="21">
        <v>160</v>
      </c>
      <c r="B163" s="19" t="s">
        <v>220</v>
      </c>
    </row>
    <row r="164" s="14" customFormat="1" ht="18" spans="1:2">
      <c r="A164" s="21">
        <v>161</v>
      </c>
      <c r="B164" s="19" t="s">
        <v>221</v>
      </c>
    </row>
    <row r="165" s="14" customFormat="1" ht="18" spans="1:2">
      <c r="A165" s="21">
        <v>162</v>
      </c>
      <c r="B165" s="19" t="s">
        <v>222</v>
      </c>
    </row>
    <row r="166" s="14" customFormat="1" ht="18" spans="1:2">
      <c r="A166" s="21">
        <v>163</v>
      </c>
      <c r="B166" s="19" t="s">
        <v>223</v>
      </c>
    </row>
    <row r="167" s="14" customFormat="1" ht="18" spans="1:2">
      <c r="A167" s="21">
        <v>164</v>
      </c>
      <c r="B167" s="20" t="s">
        <v>59</v>
      </c>
    </row>
    <row r="168" s="14" customFormat="1" ht="18" spans="1:2">
      <c r="A168" s="21">
        <v>165</v>
      </c>
      <c r="B168" s="20" t="s">
        <v>224</v>
      </c>
    </row>
    <row r="169" s="14" customFormat="1" ht="18" spans="1:2">
      <c r="A169" s="21">
        <v>166</v>
      </c>
      <c r="B169" s="20" t="s">
        <v>110</v>
      </c>
    </row>
    <row r="170" s="14" customFormat="1" ht="18" spans="1:2">
      <c r="A170" s="21">
        <v>167</v>
      </c>
      <c r="B170" s="20" t="s">
        <v>136</v>
      </c>
    </row>
  </sheetData>
  <mergeCells count="2">
    <mergeCell ref="A1:B1"/>
    <mergeCell ref="A2:B2"/>
  </mergeCells>
  <printOptions horizontalCentered="1"/>
  <pageMargins left="0.393055555555556" right="0.393055555555556" top="0.786805555555556" bottom="0.786805555555556" header="0" footer="0.393055555555556"/>
  <pageSetup paperSize="9" fitToHeight="0" orientation="portrait" useFirstPageNumber="1" errors="NA" horizontalDpi="600" verticalDpi="600"/>
  <headerFooter alignWithMargins="0" scaleWithDoc="0">
    <oddFooter>&amp;C第 &amp;P 页</oddFooter>
  </headerFooter>
  <rowBreaks count="2" manualBreakCount="2">
    <brk id="160" max="255" man="1"/>
    <brk id="160" max="255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41"/>
  <sheetViews>
    <sheetView workbookViewId="0">
      <selection activeCell="B13" sqref="B13"/>
    </sheetView>
  </sheetViews>
  <sheetFormatPr defaultColWidth="9" defaultRowHeight="33" customHeight="1" outlineLevelCol="1"/>
  <cols>
    <col min="1" max="1" width="13.25" style="7" customWidth="1"/>
    <col min="2" max="2" width="79" style="7" customWidth="1"/>
    <col min="3" max="3" width="61.5" style="7" customWidth="1"/>
    <col min="4" max="16384" width="9" style="7"/>
  </cols>
  <sheetData>
    <row r="1" ht="45" customHeight="1" spans="1:2">
      <c r="A1" s="8" t="s">
        <v>225</v>
      </c>
      <c r="B1" s="8"/>
    </row>
    <row r="2" customHeight="1" spans="1:2">
      <c r="A2" s="9" t="s">
        <v>1</v>
      </c>
      <c r="B2" s="10" t="s">
        <v>2</v>
      </c>
    </row>
    <row r="3" customHeight="1" spans="1:2">
      <c r="A3" s="6">
        <v>1</v>
      </c>
      <c r="B3" s="6" t="s">
        <v>91</v>
      </c>
    </row>
    <row r="4" customHeight="1" spans="1:2">
      <c r="A4" s="6">
        <v>2</v>
      </c>
      <c r="B4" s="6" t="s">
        <v>38</v>
      </c>
    </row>
    <row r="5" customHeight="1" spans="1:2">
      <c r="A5" s="6">
        <v>3</v>
      </c>
      <c r="B5" s="6" t="s">
        <v>85</v>
      </c>
    </row>
    <row r="6" customHeight="1" spans="1:2">
      <c r="A6" s="6">
        <v>4</v>
      </c>
      <c r="B6" s="6" t="s">
        <v>125</v>
      </c>
    </row>
    <row r="7" customHeight="1" spans="1:2">
      <c r="A7" s="6">
        <v>5</v>
      </c>
      <c r="B7" s="6" t="s">
        <v>59</v>
      </c>
    </row>
    <row r="8" customHeight="1" spans="1:2">
      <c r="A8" s="6">
        <v>6</v>
      </c>
      <c r="B8" s="6" t="s">
        <v>60</v>
      </c>
    </row>
    <row r="9" customHeight="1" spans="1:2">
      <c r="A9" s="6">
        <v>7</v>
      </c>
      <c r="B9" s="6" t="s">
        <v>86</v>
      </c>
    </row>
    <row r="10" customHeight="1" spans="1:2">
      <c r="A10" s="6">
        <v>8</v>
      </c>
      <c r="B10" s="6" t="s">
        <v>25</v>
      </c>
    </row>
    <row r="11" customHeight="1" spans="1:2">
      <c r="A11" s="6">
        <v>9</v>
      </c>
      <c r="B11" s="6" t="s">
        <v>178</v>
      </c>
    </row>
    <row r="12" customHeight="1" spans="1:2">
      <c r="A12" s="6">
        <v>10</v>
      </c>
      <c r="B12" s="6" t="s">
        <v>48</v>
      </c>
    </row>
    <row r="13" customHeight="1" spans="1:2">
      <c r="A13" s="6">
        <v>11</v>
      </c>
      <c r="B13" s="6" t="s">
        <v>152</v>
      </c>
    </row>
    <row r="14" customHeight="1" spans="1:2">
      <c r="A14" s="6">
        <v>12</v>
      </c>
      <c r="B14" s="6" t="s">
        <v>209</v>
      </c>
    </row>
    <row r="15" customHeight="1" spans="1:2">
      <c r="A15" s="6">
        <v>13</v>
      </c>
      <c r="B15" s="6" t="s">
        <v>115</v>
      </c>
    </row>
    <row r="16" customHeight="1" spans="1:2">
      <c r="A16" s="6">
        <v>14</v>
      </c>
      <c r="B16" s="6" t="s">
        <v>73</v>
      </c>
    </row>
    <row r="17" customHeight="1" spans="1:2">
      <c r="A17" s="6">
        <v>15</v>
      </c>
      <c r="B17" s="6" t="s">
        <v>62</v>
      </c>
    </row>
    <row r="18" customHeight="1" spans="1:2">
      <c r="A18" s="6">
        <v>16</v>
      </c>
      <c r="B18" s="6" t="s">
        <v>123</v>
      </c>
    </row>
    <row r="19" customHeight="1" spans="1:2">
      <c r="A19" s="6">
        <v>17</v>
      </c>
      <c r="B19" s="6" t="s">
        <v>57</v>
      </c>
    </row>
    <row r="20" customHeight="1" spans="1:2">
      <c r="A20" s="6">
        <v>18</v>
      </c>
      <c r="B20" s="6" t="s">
        <v>32</v>
      </c>
    </row>
    <row r="21" customHeight="1" spans="1:2">
      <c r="A21" s="6">
        <v>19</v>
      </c>
      <c r="B21" s="6" t="s">
        <v>130</v>
      </c>
    </row>
    <row r="22" customHeight="1" spans="1:2">
      <c r="A22" s="6">
        <v>20</v>
      </c>
      <c r="B22" s="6" t="s">
        <v>29</v>
      </c>
    </row>
    <row r="23" customHeight="1" spans="1:2">
      <c r="A23" s="6">
        <v>21</v>
      </c>
      <c r="B23" s="6" t="s">
        <v>61</v>
      </c>
    </row>
    <row r="24" customHeight="1" spans="1:2">
      <c r="A24" s="6">
        <v>22</v>
      </c>
      <c r="B24" s="6" t="s">
        <v>133</v>
      </c>
    </row>
    <row r="25" customHeight="1" spans="1:2">
      <c r="A25" s="6">
        <v>23</v>
      </c>
      <c r="B25" s="6" t="s">
        <v>80</v>
      </c>
    </row>
    <row r="26" customHeight="1" spans="1:2">
      <c r="A26" s="6">
        <v>24</v>
      </c>
      <c r="B26" s="6" t="s">
        <v>19</v>
      </c>
    </row>
    <row r="27" customHeight="1" spans="1:2">
      <c r="A27" s="6">
        <v>25</v>
      </c>
      <c r="B27" s="6" t="s">
        <v>119</v>
      </c>
    </row>
    <row r="28" customHeight="1" spans="1:2">
      <c r="A28" s="6">
        <v>26</v>
      </c>
      <c r="B28" s="6" t="s">
        <v>204</v>
      </c>
    </row>
    <row r="29" customHeight="1" spans="1:2">
      <c r="A29" s="6">
        <v>27</v>
      </c>
      <c r="B29" s="6" t="s">
        <v>74</v>
      </c>
    </row>
    <row r="30" customHeight="1" spans="1:2">
      <c r="A30" s="6">
        <v>28</v>
      </c>
      <c r="B30" s="6" t="s">
        <v>78</v>
      </c>
    </row>
    <row r="31" customHeight="1" spans="1:2">
      <c r="A31" s="6">
        <v>29</v>
      </c>
      <c r="B31" s="6" t="s">
        <v>41</v>
      </c>
    </row>
    <row r="32" customHeight="1" spans="1:2">
      <c r="A32" s="6">
        <v>30</v>
      </c>
      <c r="B32" s="6" t="s">
        <v>77</v>
      </c>
    </row>
    <row r="33" customHeight="1" spans="1:2">
      <c r="A33" s="6">
        <v>31</v>
      </c>
      <c r="B33" s="6" t="s">
        <v>112</v>
      </c>
    </row>
    <row r="34" customHeight="1" spans="1:2">
      <c r="A34" s="6">
        <v>32</v>
      </c>
      <c r="B34" s="6" t="s">
        <v>18</v>
      </c>
    </row>
    <row r="35" customHeight="1" spans="1:2">
      <c r="A35" s="6">
        <v>33</v>
      </c>
      <c r="B35" s="6" t="s">
        <v>134</v>
      </c>
    </row>
    <row r="36" customHeight="1" spans="1:2">
      <c r="A36" s="6">
        <v>34</v>
      </c>
      <c r="B36" s="6" t="s">
        <v>226</v>
      </c>
    </row>
    <row r="37" customHeight="1" spans="1:2">
      <c r="A37" s="6">
        <v>35</v>
      </c>
      <c r="B37" s="6" t="s">
        <v>93</v>
      </c>
    </row>
    <row r="38" customHeight="1" spans="1:2">
      <c r="A38" s="6">
        <v>36</v>
      </c>
      <c r="B38" s="6" t="s">
        <v>35</v>
      </c>
    </row>
    <row r="41" customHeight="1" spans="1:1">
      <c r="A41" s="11"/>
    </row>
  </sheetData>
  <mergeCells count="1">
    <mergeCell ref="A1:B1"/>
  </mergeCells>
  <pageMargins left="0.751388888888889" right="0.751388888888889" top="1" bottom="1" header="0.511805555555556" footer="0.511805555555556"/>
  <pageSetup paperSize="9" scale="90" orientation="portrait" horizontalDpi="600"/>
  <headerFooter alignWithMargins="0" scaleWithDoc="0">
    <oddFooter>&amp;C第 &amp;P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5"/>
  <sheetViews>
    <sheetView view="pageBreakPreview" zoomScaleNormal="100" topLeftCell="A110" workbookViewId="0">
      <selection activeCell="B94" sqref="B94"/>
    </sheetView>
  </sheetViews>
  <sheetFormatPr defaultColWidth="9" defaultRowHeight="14.25" outlineLevelCol="1"/>
  <cols>
    <col min="1" max="1" width="14.875" style="1" customWidth="1"/>
    <col min="2" max="2" width="61.875" style="1" customWidth="1"/>
    <col min="3" max="16384" width="9" style="1"/>
  </cols>
  <sheetData>
    <row r="1" ht="56" customHeight="1" spans="1:2">
      <c r="A1" s="2" t="s">
        <v>227</v>
      </c>
      <c r="B1" s="2"/>
    </row>
    <row r="2" ht="30" customHeight="1" spans="1:2">
      <c r="A2" s="3" t="s">
        <v>1</v>
      </c>
      <c r="B2" s="4" t="s">
        <v>2</v>
      </c>
    </row>
    <row r="3" ht="25" customHeight="1" spans="1:2">
      <c r="A3" s="5">
        <v>1</v>
      </c>
      <c r="B3" s="6" t="s">
        <v>36</v>
      </c>
    </row>
    <row r="4" ht="25" customHeight="1" spans="1:2">
      <c r="A4" s="5">
        <v>2</v>
      </c>
      <c r="B4" s="6" t="s">
        <v>130</v>
      </c>
    </row>
    <row r="5" ht="25" customHeight="1" spans="1:2">
      <c r="A5" s="5">
        <v>3</v>
      </c>
      <c r="B5" s="6" t="s">
        <v>133</v>
      </c>
    </row>
    <row r="6" ht="25" customHeight="1" spans="1:2">
      <c r="A6" s="5">
        <v>4</v>
      </c>
      <c r="B6" s="6" t="s">
        <v>90</v>
      </c>
    </row>
    <row r="7" ht="25" customHeight="1" spans="1:2">
      <c r="A7" s="5">
        <v>5</v>
      </c>
      <c r="B7" s="6" t="s">
        <v>134</v>
      </c>
    </row>
    <row r="8" ht="25" customHeight="1" spans="1:2">
      <c r="A8" s="5">
        <v>6</v>
      </c>
      <c r="B8" s="6" t="s">
        <v>33</v>
      </c>
    </row>
    <row r="9" ht="25" customHeight="1" spans="1:2">
      <c r="A9" s="5">
        <v>7</v>
      </c>
      <c r="B9" s="6" t="s">
        <v>131</v>
      </c>
    </row>
    <row r="10" ht="25" customHeight="1" spans="1:2">
      <c r="A10" s="5">
        <v>8</v>
      </c>
      <c r="B10" s="6" t="s">
        <v>177</v>
      </c>
    </row>
    <row r="11" ht="25" customHeight="1" spans="1:2">
      <c r="A11" s="5">
        <v>9</v>
      </c>
      <c r="B11" s="6" t="s">
        <v>228</v>
      </c>
    </row>
    <row r="12" ht="25" customHeight="1" spans="1:2">
      <c r="A12" s="5">
        <v>10</v>
      </c>
      <c r="B12" s="6" t="s">
        <v>120</v>
      </c>
    </row>
    <row r="13" ht="25" customHeight="1" spans="1:2">
      <c r="A13" s="5">
        <v>11</v>
      </c>
      <c r="B13" s="6" t="s">
        <v>112</v>
      </c>
    </row>
    <row r="14" ht="25" customHeight="1" spans="1:2">
      <c r="A14" s="5">
        <v>12</v>
      </c>
      <c r="B14" s="6" t="s">
        <v>229</v>
      </c>
    </row>
    <row r="15" ht="25" customHeight="1" spans="1:2">
      <c r="A15" s="5">
        <v>13</v>
      </c>
      <c r="B15" s="6" t="s">
        <v>51</v>
      </c>
    </row>
    <row r="16" ht="25" customHeight="1" spans="1:2">
      <c r="A16" s="5">
        <v>14</v>
      </c>
      <c r="B16" s="6" t="s">
        <v>77</v>
      </c>
    </row>
    <row r="17" ht="25" customHeight="1" spans="1:2">
      <c r="A17" s="5">
        <v>15</v>
      </c>
      <c r="B17" s="6" t="s">
        <v>230</v>
      </c>
    </row>
    <row r="18" ht="25" customHeight="1" spans="1:2">
      <c r="A18" s="5">
        <v>16</v>
      </c>
      <c r="B18" s="6" t="s">
        <v>43</v>
      </c>
    </row>
    <row r="19" ht="25" customHeight="1" spans="1:2">
      <c r="A19" s="5">
        <v>17</v>
      </c>
      <c r="B19" s="6" t="s">
        <v>52</v>
      </c>
    </row>
    <row r="20" ht="25" customHeight="1" spans="1:2">
      <c r="A20" s="5">
        <v>18</v>
      </c>
      <c r="B20" s="6" t="s">
        <v>91</v>
      </c>
    </row>
    <row r="21" ht="25" customHeight="1" spans="1:2">
      <c r="A21" s="5">
        <v>19</v>
      </c>
      <c r="B21" s="6" t="s">
        <v>113</v>
      </c>
    </row>
    <row r="22" ht="25" customHeight="1" spans="1:2">
      <c r="A22" s="5">
        <v>20</v>
      </c>
      <c r="B22" s="6" t="s">
        <v>96</v>
      </c>
    </row>
    <row r="23" ht="25" customHeight="1" spans="1:2">
      <c r="A23" s="5">
        <v>21</v>
      </c>
      <c r="B23" s="6" t="s">
        <v>156</v>
      </c>
    </row>
    <row r="24" ht="25" customHeight="1" spans="1:2">
      <c r="A24" s="5">
        <v>22</v>
      </c>
      <c r="B24" s="6" t="s">
        <v>103</v>
      </c>
    </row>
    <row r="25" ht="25" customHeight="1" spans="1:2">
      <c r="A25" s="5">
        <v>23</v>
      </c>
      <c r="B25" s="6" t="s">
        <v>204</v>
      </c>
    </row>
    <row r="26" ht="25" customHeight="1" spans="1:2">
      <c r="A26" s="5">
        <v>24</v>
      </c>
      <c r="B26" s="6" t="s">
        <v>162</v>
      </c>
    </row>
    <row r="27" ht="25" customHeight="1" spans="1:2">
      <c r="A27" s="5">
        <v>25</v>
      </c>
      <c r="B27" s="6" t="s">
        <v>106</v>
      </c>
    </row>
    <row r="28" ht="25" customHeight="1" spans="1:2">
      <c r="A28" s="5">
        <v>26</v>
      </c>
      <c r="B28" s="6" t="s">
        <v>87</v>
      </c>
    </row>
    <row r="29" ht="25" customHeight="1" spans="1:2">
      <c r="A29" s="5">
        <v>27</v>
      </c>
      <c r="B29" s="6" t="s">
        <v>231</v>
      </c>
    </row>
    <row r="30" ht="25" customHeight="1" spans="1:2">
      <c r="A30" s="5">
        <v>28</v>
      </c>
      <c r="B30" s="6" t="s">
        <v>110</v>
      </c>
    </row>
    <row r="31" ht="25" customHeight="1" spans="1:2">
      <c r="A31" s="5">
        <v>29</v>
      </c>
      <c r="B31" s="6" t="s">
        <v>37</v>
      </c>
    </row>
    <row r="32" ht="25" customHeight="1" spans="1:2">
      <c r="A32" s="5">
        <v>30</v>
      </c>
      <c r="B32" s="6" t="s">
        <v>107</v>
      </c>
    </row>
    <row r="33" ht="25" customHeight="1" spans="1:2">
      <c r="A33" s="5">
        <v>31</v>
      </c>
      <c r="B33" s="6" t="s">
        <v>111</v>
      </c>
    </row>
    <row r="34" ht="25" customHeight="1" spans="1:2">
      <c r="A34" s="5">
        <v>32</v>
      </c>
      <c r="B34" s="6" t="s">
        <v>53</v>
      </c>
    </row>
    <row r="35" ht="25" customHeight="1" spans="1:2">
      <c r="A35" s="5">
        <v>33</v>
      </c>
      <c r="B35" s="6" t="s">
        <v>95</v>
      </c>
    </row>
    <row r="36" ht="25" customHeight="1" spans="1:2">
      <c r="A36" s="5">
        <v>34</v>
      </c>
      <c r="B36" s="6" t="s">
        <v>100</v>
      </c>
    </row>
    <row r="37" ht="25" customHeight="1" spans="1:2">
      <c r="A37" s="5">
        <v>35</v>
      </c>
      <c r="B37" s="6" t="s">
        <v>232</v>
      </c>
    </row>
    <row r="38" ht="25" customHeight="1" spans="1:2">
      <c r="A38" s="5">
        <v>36</v>
      </c>
      <c r="B38" s="6" t="s">
        <v>135</v>
      </c>
    </row>
    <row r="39" ht="25" customHeight="1" spans="1:2">
      <c r="A39" s="5">
        <v>37</v>
      </c>
      <c r="B39" s="6" t="s">
        <v>213</v>
      </c>
    </row>
    <row r="40" ht="25" customHeight="1" spans="1:2">
      <c r="A40" s="5">
        <v>38</v>
      </c>
      <c r="B40" s="6" t="s">
        <v>80</v>
      </c>
    </row>
    <row r="41" ht="25" customHeight="1" spans="1:2">
      <c r="A41" s="5">
        <v>39</v>
      </c>
      <c r="B41" s="6" t="s">
        <v>79</v>
      </c>
    </row>
    <row r="42" ht="25" customHeight="1" spans="1:2">
      <c r="A42" s="5">
        <v>40</v>
      </c>
      <c r="B42" s="6" t="s">
        <v>89</v>
      </c>
    </row>
    <row r="43" ht="25" customHeight="1" spans="1:2">
      <c r="A43" s="5">
        <v>41</v>
      </c>
      <c r="B43" s="6" t="s">
        <v>114</v>
      </c>
    </row>
    <row r="44" ht="25" customHeight="1" spans="1:2">
      <c r="A44" s="5">
        <v>42</v>
      </c>
      <c r="B44" s="6" t="s">
        <v>127</v>
      </c>
    </row>
    <row r="45" ht="25" customHeight="1" spans="1:2">
      <c r="A45" s="5">
        <v>43</v>
      </c>
      <c r="B45" s="6" t="s">
        <v>108</v>
      </c>
    </row>
    <row r="46" ht="25" customHeight="1" spans="1:2">
      <c r="A46" s="5">
        <v>44</v>
      </c>
      <c r="B46" s="6" t="s">
        <v>233</v>
      </c>
    </row>
    <row r="47" ht="25" customHeight="1" spans="1:2">
      <c r="A47" s="5">
        <v>45</v>
      </c>
      <c r="B47" s="6" t="s">
        <v>69</v>
      </c>
    </row>
    <row r="48" ht="25" customHeight="1" spans="1:2">
      <c r="A48" s="5">
        <v>46</v>
      </c>
      <c r="B48" s="6" t="s">
        <v>121</v>
      </c>
    </row>
    <row r="49" ht="25" customHeight="1" spans="1:2">
      <c r="A49" s="5">
        <v>47</v>
      </c>
      <c r="B49" s="6" t="s">
        <v>85</v>
      </c>
    </row>
    <row r="50" ht="25" customHeight="1" spans="1:2">
      <c r="A50" s="5">
        <v>48</v>
      </c>
      <c r="B50" s="6" t="s">
        <v>122</v>
      </c>
    </row>
    <row r="51" ht="25" customHeight="1" spans="1:2">
      <c r="A51" s="5">
        <v>49</v>
      </c>
      <c r="B51" s="6" t="s">
        <v>88</v>
      </c>
    </row>
    <row r="52" ht="25" customHeight="1" spans="1:2">
      <c r="A52" s="5">
        <v>50</v>
      </c>
      <c r="B52" s="6" t="s">
        <v>123</v>
      </c>
    </row>
    <row r="53" ht="25" customHeight="1" spans="1:2">
      <c r="A53" s="5">
        <v>51</v>
      </c>
      <c r="B53" s="6" t="s">
        <v>136</v>
      </c>
    </row>
    <row r="54" ht="25" customHeight="1" spans="1:2">
      <c r="A54" s="5">
        <v>52</v>
      </c>
      <c r="B54" s="6" t="s">
        <v>209</v>
      </c>
    </row>
    <row r="55" ht="25" customHeight="1" spans="1:2">
      <c r="A55" s="5">
        <v>53</v>
      </c>
      <c r="B55" s="6" t="s">
        <v>102</v>
      </c>
    </row>
    <row r="56" ht="25" customHeight="1" spans="1:2">
      <c r="A56" s="5">
        <v>54</v>
      </c>
      <c r="B56" s="6" t="s">
        <v>234</v>
      </c>
    </row>
    <row r="57" ht="25" customHeight="1" spans="1:2">
      <c r="A57" s="5">
        <v>55</v>
      </c>
      <c r="B57" s="6" t="s">
        <v>29</v>
      </c>
    </row>
    <row r="58" ht="25" customHeight="1" spans="1:2">
      <c r="A58" s="5">
        <v>56</v>
      </c>
      <c r="B58" s="6" t="s">
        <v>93</v>
      </c>
    </row>
    <row r="59" ht="25" customHeight="1" spans="1:2">
      <c r="A59" s="5">
        <v>57</v>
      </c>
      <c r="B59" s="6" t="s">
        <v>81</v>
      </c>
    </row>
    <row r="60" ht="25" customHeight="1" spans="1:2">
      <c r="A60" s="5">
        <v>58</v>
      </c>
      <c r="B60" s="6" t="s">
        <v>206</v>
      </c>
    </row>
    <row r="61" ht="25" customHeight="1" spans="1:2">
      <c r="A61" s="5">
        <v>59</v>
      </c>
      <c r="B61" s="6" t="s">
        <v>235</v>
      </c>
    </row>
    <row r="62" ht="25" customHeight="1" spans="1:2">
      <c r="A62" s="5">
        <v>60</v>
      </c>
      <c r="B62" s="6" t="s">
        <v>128</v>
      </c>
    </row>
    <row r="63" ht="25" customHeight="1" spans="1:2">
      <c r="A63" s="5">
        <v>61</v>
      </c>
      <c r="B63" s="6" t="s">
        <v>82</v>
      </c>
    </row>
    <row r="64" ht="25" customHeight="1" spans="1:2">
      <c r="A64" s="5">
        <v>62</v>
      </c>
      <c r="B64" s="6" t="s">
        <v>236</v>
      </c>
    </row>
    <row r="65" ht="25" customHeight="1" spans="1:2">
      <c r="A65" s="5">
        <v>63</v>
      </c>
      <c r="B65" s="6" t="s">
        <v>129</v>
      </c>
    </row>
    <row r="66" ht="25" customHeight="1" spans="1:2">
      <c r="A66" s="5">
        <v>64</v>
      </c>
      <c r="B66" s="6" t="s">
        <v>138</v>
      </c>
    </row>
    <row r="67" ht="25" customHeight="1" spans="1:2">
      <c r="A67" s="5">
        <v>65</v>
      </c>
      <c r="B67" s="6" t="s">
        <v>57</v>
      </c>
    </row>
    <row r="68" ht="25" customHeight="1" spans="1:2">
      <c r="A68" s="5">
        <v>66</v>
      </c>
      <c r="B68" s="6" t="s">
        <v>49</v>
      </c>
    </row>
    <row r="69" ht="25" customHeight="1" spans="1:2">
      <c r="A69" s="5">
        <v>67</v>
      </c>
      <c r="B69" s="6" t="s">
        <v>125</v>
      </c>
    </row>
    <row r="70" ht="25" customHeight="1" spans="1:2">
      <c r="A70" s="5">
        <v>68</v>
      </c>
      <c r="B70" s="6" t="s">
        <v>237</v>
      </c>
    </row>
    <row r="71" ht="25" customHeight="1" spans="1:2">
      <c r="A71" s="5">
        <v>69</v>
      </c>
      <c r="B71" s="6" t="s">
        <v>238</v>
      </c>
    </row>
    <row r="72" ht="25" customHeight="1" spans="1:2">
      <c r="A72" s="5">
        <v>70</v>
      </c>
      <c r="B72" s="6" t="s">
        <v>70</v>
      </c>
    </row>
    <row r="73" ht="25" customHeight="1" spans="1:2">
      <c r="A73" s="5">
        <v>71</v>
      </c>
      <c r="B73" s="6" t="s">
        <v>137</v>
      </c>
    </row>
    <row r="74" ht="25" customHeight="1" spans="1:2">
      <c r="A74" s="5">
        <v>72</v>
      </c>
      <c r="B74" s="6" t="s">
        <v>58</v>
      </c>
    </row>
    <row r="75" ht="25" customHeight="1" spans="1:2">
      <c r="A75" s="5">
        <v>73</v>
      </c>
      <c r="B75" s="6" t="s">
        <v>65</v>
      </c>
    </row>
    <row r="76" ht="25" customHeight="1" spans="1:2">
      <c r="A76" s="5">
        <v>74</v>
      </c>
      <c r="B76" s="6" t="s">
        <v>194</v>
      </c>
    </row>
    <row r="77" ht="25" customHeight="1" spans="1:2">
      <c r="A77" s="5">
        <v>75</v>
      </c>
      <c r="B77" s="6" t="s">
        <v>45</v>
      </c>
    </row>
    <row r="78" ht="25" customHeight="1" spans="1:2">
      <c r="A78" s="5">
        <v>76</v>
      </c>
      <c r="B78" s="6" t="s">
        <v>59</v>
      </c>
    </row>
    <row r="79" ht="25" customHeight="1" spans="1:2">
      <c r="A79" s="5">
        <v>77</v>
      </c>
      <c r="B79" s="6" t="s">
        <v>239</v>
      </c>
    </row>
    <row r="80" ht="25" customHeight="1" spans="1:2">
      <c r="A80" s="5">
        <v>78</v>
      </c>
      <c r="B80" s="6" t="s">
        <v>50</v>
      </c>
    </row>
    <row r="81" ht="25" customHeight="1" spans="1:2">
      <c r="A81" s="5">
        <v>79</v>
      </c>
      <c r="B81" s="6" t="s">
        <v>60</v>
      </c>
    </row>
    <row r="82" ht="25" customHeight="1" spans="1:2">
      <c r="A82" s="5">
        <v>80</v>
      </c>
      <c r="B82" s="6" t="s">
        <v>61</v>
      </c>
    </row>
    <row r="83" ht="25" customHeight="1" spans="1:2">
      <c r="A83" s="5">
        <v>81</v>
      </c>
      <c r="B83" s="6" t="s">
        <v>207</v>
      </c>
    </row>
    <row r="84" ht="25" customHeight="1" spans="1:2">
      <c r="A84" s="5">
        <v>82</v>
      </c>
      <c r="B84" s="6" t="s">
        <v>240</v>
      </c>
    </row>
    <row r="85" ht="25" customHeight="1" spans="1:2">
      <c r="A85" s="5">
        <v>83</v>
      </c>
      <c r="B85" s="6" t="s">
        <v>71</v>
      </c>
    </row>
    <row r="86" ht="25" customHeight="1" spans="1:2">
      <c r="A86" s="5">
        <v>84</v>
      </c>
      <c r="B86" s="6" t="s">
        <v>189</v>
      </c>
    </row>
    <row r="87" ht="25" customHeight="1" spans="1:2">
      <c r="A87" s="5">
        <v>85</v>
      </c>
      <c r="B87" s="6" t="s">
        <v>31</v>
      </c>
    </row>
    <row r="88" ht="25" customHeight="1" spans="1:2">
      <c r="A88" s="5">
        <v>86</v>
      </c>
      <c r="B88" s="6" t="s">
        <v>86</v>
      </c>
    </row>
    <row r="89" ht="25" customHeight="1" spans="1:2">
      <c r="A89" s="5">
        <v>87</v>
      </c>
      <c r="B89" s="6" t="s">
        <v>41</v>
      </c>
    </row>
    <row r="90" ht="25" customHeight="1" spans="1:2">
      <c r="A90" s="5">
        <v>88</v>
      </c>
      <c r="B90" s="6" t="s">
        <v>221</v>
      </c>
    </row>
    <row r="91" ht="25" customHeight="1" spans="1:2">
      <c r="A91" s="5">
        <v>89</v>
      </c>
      <c r="B91" s="6" t="s">
        <v>241</v>
      </c>
    </row>
    <row r="92" ht="25" customHeight="1" spans="1:2">
      <c r="A92" s="5">
        <v>90</v>
      </c>
      <c r="B92" s="6" t="s">
        <v>46</v>
      </c>
    </row>
    <row r="93" ht="25" customHeight="1" spans="1:2">
      <c r="A93" s="5">
        <v>91</v>
      </c>
      <c r="B93" s="6" t="s">
        <v>242</v>
      </c>
    </row>
    <row r="94" ht="25" customHeight="1" spans="1:2">
      <c r="A94" s="5">
        <v>92</v>
      </c>
      <c r="B94" s="6" t="s">
        <v>32</v>
      </c>
    </row>
    <row r="95" ht="25" customHeight="1" spans="1:2">
      <c r="A95" s="5">
        <v>93</v>
      </c>
      <c r="B95" s="6" t="s">
        <v>243</v>
      </c>
    </row>
    <row r="96" ht="25" customHeight="1" spans="1:2">
      <c r="A96" s="5">
        <v>94</v>
      </c>
      <c r="B96" s="6" t="s">
        <v>64</v>
      </c>
    </row>
    <row r="97" ht="25" customHeight="1" spans="1:2">
      <c r="A97" s="5">
        <v>95</v>
      </c>
      <c r="B97" s="6" t="s">
        <v>62</v>
      </c>
    </row>
    <row r="98" ht="25" customHeight="1" spans="1:2">
      <c r="A98" s="5">
        <v>96</v>
      </c>
      <c r="B98" s="6" t="s">
        <v>244</v>
      </c>
    </row>
    <row r="99" ht="25" customHeight="1" spans="1:2">
      <c r="A99" s="5">
        <v>97</v>
      </c>
      <c r="B99" s="6" t="s">
        <v>72</v>
      </c>
    </row>
    <row r="100" ht="25" customHeight="1" spans="1:2">
      <c r="A100" s="5">
        <v>98</v>
      </c>
      <c r="B100" s="6" t="s">
        <v>124</v>
      </c>
    </row>
    <row r="101" ht="25" customHeight="1" spans="1:2">
      <c r="A101" s="5">
        <v>99</v>
      </c>
      <c r="B101" s="6" t="s">
        <v>119</v>
      </c>
    </row>
    <row r="102" ht="25" customHeight="1" spans="1:2">
      <c r="A102" s="5">
        <v>100</v>
      </c>
      <c r="B102" s="6" t="s">
        <v>30</v>
      </c>
    </row>
    <row r="103" ht="25" customHeight="1" spans="1:2">
      <c r="A103" s="5">
        <v>101</v>
      </c>
      <c r="B103" s="6" t="s">
        <v>99</v>
      </c>
    </row>
    <row r="104" ht="25" customHeight="1" spans="1:2">
      <c r="A104" s="5">
        <v>102</v>
      </c>
      <c r="B104" s="6" t="s">
        <v>109</v>
      </c>
    </row>
    <row r="105" ht="25" customHeight="1" spans="1:2">
      <c r="A105" s="5">
        <v>103</v>
      </c>
      <c r="B105" s="6" t="s">
        <v>222</v>
      </c>
    </row>
    <row r="106" ht="25" customHeight="1" spans="1:2">
      <c r="A106" s="5">
        <v>104</v>
      </c>
      <c r="B106" s="6" t="s">
        <v>83</v>
      </c>
    </row>
    <row r="107" ht="25" customHeight="1" spans="1:2">
      <c r="A107" s="5">
        <v>105</v>
      </c>
      <c r="B107" s="6" t="s">
        <v>73</v>
      </c>
    </row>
    <row r="108" ht="25" customHeight="1" spans="1:2">
      <c r="A108" s="5">
        <v>106</v>
      </c>
      <c r="B108" s="6" t="s">
        <v>47</v>
      </c>
    </row>
    <row r="109" ht="25" customHeight="1" spans="1:2">
      <c r="A109" s="5">
        <v>107</v>
      </c>
      <c r="B109" s="6" t="s">
        <v>126</v>
      </c>
    </row>
    <row r="110" ht="25" customHeight="1" spans="1:2">
      <c r="A110" s="5">
        <v>108</v>
      </c>
      <c r="B110" s="6" t="s">
        <v>116</v>
      </c>
    </row>
    <row r="111" ht="25" customHeight="1" spans="1:2">
      <c r="A111" s="5">
        <v>109</v>
      </c>
      <c r="B111" s="6" t="s">
        <v>178</v>
      </c>
    </row>
    <row r="112" ht="25" customHeight="1" spans="1:2">
      <c r="A112" s="5">
        <v>110</v>
      </c>
      <c r="B112" s="6" t="s">
        <v>245</v>
      </c>
    </row>
    <row r="113" ht="25" customHeight="1" spans="1:2">
      <c r="A113" s="5">
        <v>111</v>
      </c>
      <c r="B113" s="6" t="s">
        <v>48</v>
      </c>
    </row>
    <row r="114" ht="25" customHeight="1" spans="1:2">
      <c r="A114" s="5">
        <v>112</v>
      </c>
      <c r="B114" s="6" t="s">
        <v>117</v>
      </c>
    </row>
    <row r="115" ht="25" customHeight="1" spans="1:2">
      <c r="A115" s="5">
        <v>113</v>
      </c>
      <c r="B115" s="6" t="s">
        <v>188</v>
      </c>
    </row>
    <row r="116" ht="25" customHeight="1" spans="1:2">
      <c r="A116" s="5">
        <v>114</v>
      </c>
      <c r="B116" s="6" t="s">
        <v>97</v>
      </c>
    </row>
    <row r="117" ht="25" customHeight="1" spans="1:2">
      <c r="A117" s="5">
        <v>115</v>
      </c>
      <c r="B117" s="6" t="s">
        <v>94</v>
      </c>
    </row>
    <row r="118" ht="25" customHeight="1" spans="1:2">
      <c r="A118" s="5">
        <v>116</v>
      </c>
      <c r="B118" s="6" t="s">
        <v>42</v>
      </c>
    </row>
    <row r="119" ht="25" customHeight="1" spans="1:2">
      <c r="A119" s="5">
        <v>117</v>
      </c>
      <c r="B119" s="6" t="s">
        <v>246</v>
      </c>
    </row>
    <row r="120" ht="25" customHeight="1" spans="1:2">
      <c r="A120" s="5">
        <v>118</v>
      </c>
      <c r="B120" s="6" t="s">
        <v>84</v>
      </c>
    </row>
    <row r="121" ht="25" customHeight="1" spans="1:2">
      <c r="A121" s="5">
        <v>119</v>
      </c>
      <c r="B121" s="6" t="s">
        <v>66</v>
      </c>
    </row>
    <row r="122" ht="25" customHeight="1" spans="1:2">
      <c r="A122" s="5">
        <v>120</v>
      </c>
      <c r="B122" s="6" t="s">
        <v>152</v>
      </c>
    </row>
    <row r="123" ht="25" customHeight="1" spans="1:2">
      <c r="A123" s="5">
        <v>121</v>
      </c>
      <c r="B123" s="6" t="s">
        <v>158</v>
      </c>
    </row>
    <row r="124" ht="25" customHeight="1" spans="1:2">
      <c r="A124" s="5">
        <v>122</v>
      </c>
      <c r="B124" s="6" t="s">
        <v>139</v>
      </c>
    </row>
    <row r="125" ht="25" customHeight="1" spans="1:2">
      <c r="A125" s="5">
        <v>123</v>
      </c>
      <c r="B125" s="6" t="s">
        <v>247</v>
      </c>
    </row>
  </sheetData>
  <mergeCells count="1">
    <mergeCell ref="A1:B1"/>
  </mergeCells>
  <pageMargins left="1.22013888888889" right="0.751388888888889" top="0" bottom="0.629861111111111" header="0.5" footer="0.354166666666667"/>
  <pageSetup paperSize="9" orientation="portrait" horizontalDpi="600"/>
  <headerFooter>
    <oddFooter>&amp;C第 &amp;P 页</oddFooter>
  </headerFooter>
  <rowBreaks count="1" manualBreakCount="1">
    <brk id="8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2024年工业总产值排名前20名的企业名单</vt:lpstr>
      <vt:lpstr>2024年入库税收排名前10名的工业企业名单</vt:lpstr>
      <vt:lpstr>高新技术企业名单 </vt:lpstr>
      <vt:lpstr>规上企业名单</vt:lpstr>
      <vt:lpstr>专精特新企业名单</vt:lpstr>
      <vt:lpstr>科技型中小企业入库名单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</dc:creator>
  <cp:lastModifiedBy>hytc</cp:lastModifiedBy>
  <dcterms:created xsi:type="dcterms:W3CDTF">2025-01-23T07:56:00Z</dcterms:created>
  <dcterms:modified xsi:type="dcterms:W3CDTF">2025-07-10T20:21:10Z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B8CDA05AA02B7B06F49F2A68874B2756_43</vt:lpwstr>
  </property>
  <property fmtid="{D5CDD505-2E9C-101B-9397-08002B2CF9AE}" pid="3" name="KSOProductBuildVer">
    <vt:lpwstr>2052-12.8.2.1117</vt:lpwstr>
  </property>
  <property fmtid="{D5CDD505-2E9C-101B-9397-08002B2CF9AE}" pid="4" name="KSOReadingLayout">
    <vt:bool>true</vt:bool>
  </property>
</Properties>
</file>